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U:\Etat civil Population\Etat civil\Noces or,diamant, anniversaires\2025\"/>
    </mc:Choice>
  </mc:AlternateContent>
  <xr:revisionPtr revIDLastSave="0" documentId="13_ncr:1_{554C79F0-CBED-4F60-90A6-606D4EBFFAF3}" xr6:coauthVersionLast="36" xr6:coauthVersionMax="36" xr10:uidLastSave="{00000000-0000-0000-0000-000000000000}"/>
  <bookViews>
    <workbookView xWindow="0" yWindow="0" windowWidth="28800" windowHeight="11400" xr2:uid="{00000000-000D-0000-FFFF-FFFF00000000}"/>
  </bookViews>
  <sheets>
    <sheet name="Feuil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<sst xmlns="http://schemas.openxmlformats.org/spreadsheetml/2006/main" count="88" uniqueCount="81">
  <si>
    <t>Maria</t>
  </si>
  <si>
    <t>Lecoq</t>
  </si>
  <si>
    <t>Régine</t>
  </si>
  <si>
    <t>Alice</t>
  </si>
  <si>
    <t>Marie</t>
  </si>
  <si>
    <t>Hubert</t>
  </si>
  <si>
    <t>Claire</t>
  </si>
  <si>
    <t>vve Bronlet</t>
  </si>
  <si>
    <t>Wey</t>
  </si>
  <si>
    <t>vve Peiffer</t>
  </si>
  <si>
    <t>vve Lecoq</t>
  </si>
  <si>
    <t>90 ans</t>
  </si>
  <si>
    <t>95 ans</t>
  </si>
  <si>
    <t>96 ans</t>
  </si>
  <si>
    <t>97 ans</t>
  </si>
  <si>
    <t>98 ans</t>
  </si>
  <si>
    <t>Anna</t>
  </si>
  <si>
    <t>Lerho</t>
  </si>
  <si>
    <t>Willems</t>
  </si>
  <si>
    <t>vve Gazon</t>
  </si>
  <si>
    <t>Juliette</t>
  </si>
  <si>
    <t>vve Lerho</t>
  </si>
  <si>
    <t>Rosa</t>
  </si>
  <si>
    <t>Jean</t>
  </si>
  <si>
    <t>Gazon</t>
  </si>
  <si>
    <t>Livet</t>
  </si>
  <si>
    <t>Christine</t>
  </si>
  <si>
    <t>vve Adam</t>
  </si>
  <si>
    <t>Jeannine</t>
  </si>
  <si>
    <t>Delcoigne</t>
  </si>
  <si>
    <t>vve Detaille</t>
  </si>
  <si>
    <t>Plumacher</t>
  </si>
  <si>
    <t>vve Xhayet</t>
  </si>
  <si>
    <t>Thérèse</t>
  </si>
  <si>
    <t>Diffels</t>
  </si>
  <si>
    <t>Xhayet</t>
  </si>
  <si>
    <t>vve Schaus</t>
  </si>
  <si>
    <t>Julie</t>
  </si>
  <si>
    <t>vve Gillet</t>
  </si>
  <si>
    <t>Georges</t>
  </si>
  <si>
    <t>vve Dethier</t>
  </si>
  <si>
    <t>Michel</t>
  </si>
  <si>
    <t>Marie Thérèse</t>
  </si>
  <si>
    <t>Binten</t>
  </si>
  <si>
    <t>vve Lejoly</t>
  </si>
  <si>
    <t>Marie Paule</t>
  </si>
  <si>
    <t>Mesters</t>
  </si>
  <si>
    <t>épse Magnée</t>
  </si>
  <si>
    <t>Emile</t>
  </si>
  <si>
    <t>Stoffels</t>
  </si>
  <si>
    <t>Dessouroux</t>
  </si>
  <si>
    <t>vve Gabriel</t>
  </si>
  <si>
    <t>Marie-Rose</t>
  </si>
  <si>
    <t>Kluckers</t>
  </si>
  <si>
    <t>vve Gaspar</t>
  </si>
  <si>
    <t>Germaine</t>
  </si>
  <si>
    <t>Lemaire</t>
  </si>
  <si>
    <t>Georgette</t>
  </si>
  <si>
    <t>Close</t>
  </si>
  <si>
    <t>vve Crasson</t>
  </si>
  <si>
    <t>Mertes</t>
  </si>
  <si>
    <t>Mariette</t>
  </si>
  <si>
    <t>vve Gehlen</t>
  </si>
  <si>
    <t>vve Königs</t>
  </si>
  <si>
    <t>vve Freches</t>
  </si>
  <si>
    <t>Schumacher</t>
  </si>
  <si>
    <t>vve Heinen</t>
  </si>
  <si>
    <t xml:space="preserve">Jacquelina </t>
  </si>
  <si>
    <t>De Decker</t>
  </si>
  <si>
    <t>vve Gressens</t>
  </si>
  <si>
    <t>Lucie</t>
  </si>
  <si>
    <t>Noël</t>
  </si>
  <si>
    <t>vve Warland</t>
  </si>
  <si>
    <t>Dora</t>
  </si>
  <si>
    <t xml:space="preserve"> </t>
  </si>
  <si>
    <t>Liste des anniversaires en 2025</t>
  </si>
  <si>
    <t>épse Lejoly</t>
  </si>
  <si>
    <t>100 ans</t>
  </si>
  <si>
    <t>Marguerite</t>
  </si>
  <si>
    <t>Zanzen</t>
  </si>
  <si>
    <t>vve Langer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</si>
</sst>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9" x14ac:knownFonts="1">
    <font>
      <sz val="11"/>
      <color theme="1"/>
      <name val="Calibri"/>
      <family val="2"/>
      <scheme val="minor"/>
    </font>
    <font>
      <sz val="11"/>
      <color indexed="8"/>
      <name val="Calibri"/>
      <family val="2"/>
      <scheme val="minor"/>
    </font>
    <font>
      <u/>
      <sz val="20"/>
      <color theme="1"/>
      <name val="Calibri"/>
      <family val="2"/>
      <scheme val="minor"/>
    </font>
    <font>
      <u/>
      <sz val="14"/>
      <color theme="1"/>
      <name val="Calibri"/>
      <family val="2"/>
      <scheme val="minor"/>
    </font>
    <font>
      <sz val="14"/>
      <color indexed="8"/>
      <name val="Calibri"/>
      <family val="2"/>
      <scheme val="minor"/>
    </font>
    <font>
      <u/>
      <sz val="14"/>
      <color indexed="8"/>
      <name val="Calibri"/>
      <family val="2"/>
      <scheme val="minor"/>
    </font>
    <font>
      <sz val="11"/>
      <color rgb="FF000000"/>
      <name val="Calibri"/>
      <family val="2"/>
      <scheme val="minor"/>
    </font>
    <font>
      <sz val="14"/>
      <color rgb="FFFF0000"/>
      <name val="Calibri"/>
      <family val="2"/>
      <scheme val="minor"/>
    </font>
    <font>
      <u/>
      <sz val="14"/>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0" fillId="0" borderId="0" xfId="0" applyBorder="1" applyProtection="1">
      <protection hidden="1"/>
    </xf>
    <xf numFmtId="0" fontId="0" fillId="0" borderId="0" xfId="0" applyBorder="1" applyProtection="1">
      <protection locked="0"/>
    </xf>
    <xf numFmtId="0" fontId="0" fillId="0" borderId="0" xfId="0" applyBorder="1"/>
    <xf numFmtId="0" fontId="1" fillId="0" borderId="0" xfId="0" applyFont="1" applyBorder="1" applyAlignment="1">
      <alignment vertical="top" wrapText="1"/>
    </xf>
    <xf numFmtId="0" fontId="0" fillId="0" borderId="0" xfId="0" applyFont="1" applyBorder="1"/>
    <xf numFmtId="0" fontId="0" fillId="0" borderId="0" xfId="0" applyBorder="1" applyAlignment="1">
      <alignment horizontal="right"/>
    </xf>
    <xf numFmtId="14" fontId="1" fillId="0" borderId="0" xfId="0" applyNumberFormat="1" applyFont="1" applyBorder="1" applyAlignment="1">
      <alignment horizontal="right" vertical="top" wrapText="1"/>
    </xf>
    <xf numFmtId="14" fontId="0" fillId="0" borderId="0" xfId="0" applyNumberFormat="1" applyFont="1" applyBorder="1" applyAlignment="1">
      <alignment horizontal="right"/>
    </xf>
    <xf numFmtId="14" fontId="3" fillId="0" borderId="0" xfId="0" applyNumberFormat="1" applyFont="1" applyBorder="1" applyAlignment="1">
      <alignment horizontal="right"/>
    </xf>
    <xf numFmtId="164" fontId="0" fillId="0" borderId="0" xfId="0" applyNumberFormat="1" applyBorder="1" applyAlignment="1" applyProtection="1">
      <alignment horizontal="right"/>
      <protection hidden="1"/>
    </xf>
    <xf numFmtId="0" fontId="5" fillId="0" borderId="0" xfId="0" applyFont="1" applyBorder="1" applyAlignment="1">
      <alignment horizontal="right" vertical="top" wrapText="1"/>
    </xf>
    <xf numFmtId="0" fontId="6" fillId="0" borderId="0" xfId="0" applyFont="1" applyBorder="1" applyAlignment="1">
      <alignment horizontal="left" vertical="top" wrapText="1"/>
    </xf>
    <xf numFmtId="0" fontId="0" fillId="0" borderId="0" xfId="0" applyFont="1" applyFill="1" applyBorder="1"/>
    <xf numFmtId="0" fontId="8" fillId="0" borderId="0" xfId="0" applyFont="1" applyBorder="1" applyAlignment="1">
      <alignment horizontal="right" vertical="top" wrapText="1"/>
    </xf>
    <xf numFmtId="0" fontId="7" fillId="0" borderId="0" xfId="0" applyFont="1" applyBorder="1" applyAlignment="1">
      <alignment horizontal="right" vertical="top" wrapText="1"/>
    </xf>
    <xf numFmtId="0" fontId="0" fillId="0" borderId="0" xfId="0" applyFill="1" applyBorder="1"/>
    <xf numFmtId="0" fontId="2" fillId="0" borderId="0" xfId="0" applyFont="1" applyBorder="1" applyAlignment="1">
      <alignment horizontal="center"/>
    </xf>
    <xf numFmtId="14" fontId="3" fillId="0" borderId="0" xfId="0" applyNumberFormat="1" applyFont="1" applyBorder="1" applyAlignment="1">
      <alignment horizontal="center"/>
    </xf>
    <xf numFmtId="164" fontId="7" fillId="0" borderId="0" xfId="0" applyNumberFormat="1" applyFont="1" applyBorder="1" applyAlignment="1" applyProtection="1">
      <alignment horizontal="center"/>
      <protection hidden="1"/>
    </xf>
    <xf numFmtId="164" fontId="3" fillId="0" borderId="0" xfId="0" applyNumberFormat="1" applyFont="1" applyBorder="1" applyAlignment="1" applyProtection="1">
      <alignment horizontal="center"/>
      <protection hidden="1"/>
    </xf>
    <xf numFmtId="14" fontId="8" fillId="0" borderId="0" xfId="0" applyNumberFormat="1" applyFont="1" applyBorder="1" applyAlignment="1">
      <alignment horizontal="center" vertical="top" wrapText="1"/>
    </xf>
    <xf numFmtId="14" fontId="4" fillId="0" borderId="0" xfId="0" applyNumberFormat="1" applyFont="1" applyBorder="1" applyAlignment="1">
      <alignment horizontal="center" vertical="top" wrapText="1"/>
    </xf>
    <xf numFmtId="14" fontId="7" fillId="0" borderId="0" xfId="0" applyNumberFormat="1" applyFont="1" applyBorder="1" applyAlignment="1">
      <alignment horizontal="center"/>
    </xf>
    <xf numFmtId="0" fontId="7" fillId="0" borderId="0"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7"/>
  <sheetViews>
    <sheetView showGridLines="0" tabSelected="1" topLeftCell="A22" workbookViewId="0">
      <selection activeCell="C46" sqref="C46"/>
    </sheetView>
  </sheetViews>
  <sheetFormatPr baseColWidth="10" defaultRowHeight="15" x14ac:dyDescent="0.25"/>
  <cols>
    <col min="1" max="1" width="17.5703125" style="6" customWidth="1"/>
    <col min="2" max="2" width="4.42578125" style="6" customWidth="1"/>
    <col min="3" max="3" width="15.85546875" style="3" customWidth="1"/>
    <col min="4" max="4" width="13.7109375" style="3" customWidth="1"/>
    <col min="5" max="5" width="19.42578125" style="3" customWidth="1"/>
    <col min="6" max="16384" width="11.42578125" style="3"/>
  </cols>
  <sheetData>
    <row r="2" spans="1:13" ht="26.25" x14ac:dyDescent="0.4">
      <c r="A2" s="17" t="s">
        <v>75</v>
      </c>
      <c r="B2" s="17"/>
      <c r="C2" s="17"/>
      <c r="D2" s="17"/>
      <c r="E2" s="17"/>
      <c r="F2" s="17"/>
    </row>
    <row r="5" spans="1:13" s="1" customFormat="1" ht="15.95" customHeight="1" x14ac:dyDescent="0.3">
      <c r="A5" s="19" t="s">
        <v>11</v>
      </c>
      <c r="B5" s="20"/>
      <c r="C5" s="20"/>
      <c r="D5" s="20"/>
      <c r="E5" s="20"/>
      <c r="F5" s="3"/>
      <c r="G5" s="3"/>
      <c r="H5" s="3"/>
      <c r="I5" s="3"/>
      <c r="J5" s="3"/>
      <c r="K5" s="3"/>
      <c r="L5" s="3"/>
      <c r="M5" s="3"/>
    </row>
    <row r="6" spans="1:13" s="1" customFormat="1" ht="15.95" customHeight="1" x14ac:dyDescent="0.25">
      <c r="A6" s="7">
        <v>45699</v>
      </c>
      <c r="B6" s="7"/>
      <c r="C6" s="4" t="s">
        <v>20</v>
      </c>
      <c r="D6" s="4" t="s">
        <v>1</v>
      </c>
      <c r="E6" s="4" t="s">
        <v>40</v>
      </c>
    </row>
    <row r="7" spans="1:13" s="1" customFormat="1" ht="15.95" customHeight="1" x14ac:dyDescent="0.25">
      <c r="A7" s="7">
        <v>45703</v>
      </c>
      <c r="B7" s="7"/>
      <c r="C7" s="4" t="s">
        <v>4</v>
      </c>
      <c r="D7" s="4" t="s">
        <v>41</v>
      </c>
      <c r="E7" s="4" t="s">
        <v>21</v>
      </c>
    </row>
    <row r="8" spans="1:13" s="1" customFormat="1" ht="15.95" customHeight="1" x14ac:dyDescent="0.25">
      <c r="A8" s="7">
        <v>45706</v>
      </c>
      <c r="B8" s="7"/>
      <c r="C8" s="4" t="s">
        <v>42</v>
      </c>
      <c r="D8" s="4" t="s">
        <v>43</v>
      </c>
      <c r="E8" s="4" t="s">
        <v>44</v>
      </c>
      <c r="F8" s="1" t="s">
        <v>74</v>
      </c>
    </row>
    <row r="9" spans="1:13" s="1" customFormat="1" ht="15.95" customHeight="1" x14ac:dyDescent="0.25">
      <c r="A9" s="7">
        <v>45735</v>
      </c>
      <c r="B9" s="7"/>
      <c r="C9" s="4" t="s">
        <v>45</v>
      </c>
      <c r="D9" s="4" t="s">
        <v>46</v>
      </c>
      <c r="E9" s="4" t="s">
        <v>47</v>
      </c>
    </row>
    <row r="10" spans="1:13" s="1" customFormat="1" ht="15.95" customHeight="1" x14ac:dyDescent="0.25">
      <c r="A10" s="7">
        <v>45740</v>
      </c>
      <c r="B10" s="7"/>
      <c r="C10" s="4" t="s">
        <v>48</v>
      </c>
      <c r="D10" s="4" t="s">
        <v>49</v>
      </c>
      <c r="E10" s="4"/>
    </row>
    <row r="11" spans="1:13" s="1" customFormat="1" ht="15.95" customHeight="1" x14ac:dyDescent="0.25">
      <c r="A11" s="7">
        <v>45765</v>
      </c>
      <c r="B11" s="7"/>
      <c r="C11" s="4" t="s">
        <v>22</v>
      </c>
      <c r="D11" s="4" t="s">
        <v>50</v>
      </c>
      <c r="E11" s="4" t="s">
        <v>51</v>
      </c>
    </row>
    <row r="12" spans="1:13" s="1" customFormat="1" ht="15.95" customHeight="1" x14ac:dyDescent="0.25">
      <c r="A12" s="7">
        <v>45448</v>
      </c>
      <c r="B12" s="7"/>
      <c r="C12" s="4" t="s">
        <v>52</v>
      </c>
      <c r="D12" s="4" t="s">
        <v>53</v>
      </c>
      <c r="E12" s="4" t="s">
        <v>54</v>
      </c>
    </row>
    <row r="13" spans="1:13" s="1" customFormat="1" ht="15.95" customHeight="1" x14ac:dyDescent="0.25">
      <c r="A13" s="7">
        <v>45847</v>
      </c>
      <c r="B13" s="7"/>
      <c r="C13" s="4" t="s">
        <v>55</v>
      </c>
      <c r="D13" s="4" t="s">
        <v>56</v>
      </c>
      <c r="E13" s="4" t="s">
        <v>76</v>
      </c>
    </row>
    <row r="14" spans="1:13" s="1" customFormat="1" ht="15.95" customHeight="1" x14ac:dyDescent="0.25">
      <c r="A14" s="7">
        <v>45849</v>
      </c>
      <c r="B14" s="7"/>
      <c r="C14" s="4" t="s">
        <v>57</v>
      </c>
      <c r="D14" s="4" t="s">
        <v>58</v>
      </c>
      <c r="E14" s="4" t="s">
        <v>59</v>
      </c>
    </row>
    <row r="15" spans="1:13" s="1" customFormat="1" ht="15.95" customHeight="1" x14ac:dyDescent="0.25">
      <c r="A15" s="7">
        <v>45919</v>
      </c>
      <c r="B15" s="7"/>
      <c r="C15" s="4" t="s">
        <v>23</v>
      </c>
      <c r="D15" s="4" t="s">
        <v>56</v>
      </c>
      <c r="E15" s="4"/>
      <c r="G15" s="3"/>
      <c r="H15" s="3"/>
      <c r="I15" s="3"/>
      <c r="J15" s="3"/>
      <c r="K15" s="3"/>
      <c r="L15" s="3"/>
      <c r="M15" s="3"/>
    </row>
    <row r="16" spans="1:13" s="1" customFormat="1" ht="15.95" customHeight="1" x14ac:dyDescent="0.25">
      <c r="A16" s="7"/>
      <c r="B16" s="7"/>
      <c r="C16" s="4"/>
      <c r="D16" s="4"/>
      <c r="E16" s="4"/>
      <c r="F16" s="3"/>
      <c r="G16" s="3"/>
      <c r="H16" s="3"/>
      <c r="I16" s="3"/>
      <c r="J16" s="3"/>
      <c r="K16" s="3"/>
      <c r="L16" s="3"/>
      <c r="M16" s="3"/>
    </row>
    <row r="17" spans="1:13" s="1" customFormat="1" ht="15.95" customHeight="1" x14ac:dyDescent="0.25">
      <c r="A17" s="7"/>
      <c r="B17" s="7"/>
      <c r="C17" s="14" t="s">
        <v>12</v>
      </c>
      <c r="D17" s="4"/>
      <c r="E17" s="4"/>
      <c r="F17" s="3"/>
      <c r="G17" s="3"/>
      <c r="H17" s="3"/>
      <c r="I17" s="3"/>
      <c r="J17" s="3"/>
      <c r="K17" s="3"/>
      <c r="L17" s="3"/>
      <c r="M17" s="3"/>
    </row>
    <row r="18" spans="1:13" s="1" customFormat="1" ht="15.95" customHeight="1" x14ac:dyDescent="0.25">
      <c r="A18" s="7">
        <v>45695</v>
      </c>
      <c r="B18" s="7"/>
      <c r="C18" s="12" t="s">
        <v>61</v>
      </c>
      <c r="D18" s="4" t="s">
        <v>39</v>
      </c>
      <c r="E18" s="4" t="s">
        <v>62</v>
      </c>
      <c r="F18" s="3"/>
      <c r="G18" s="3"/>
      <c r="H18" s="3"/>
      <c r="I18" s="3"/>
      <c r="J18" s="3"/>
      <c r="K18" s="3"/>
      <c r="L18" s="3"/>
      <c r="M18" s="3"/>
    </row>
    <row r="19" spans="1:13" s="1" customFormat="1" ht="15.95" customHeight="1" x14ac:dyDescent="0.25">
      <c r="A19" s="7">
        <v>45700</v>
      </c>
      <c r="B19" s="7"/>
      <c r="C19" s="12" t="s">
        <v>73</v>
      </c>
      <c r="D19" s="4" t="s">
        <v>60</v>
      </c>
      <c r="E19" s="4" t="s">
        <v>63</v>
      </c>
      <c r="F19" s="3"/>
      <c r="G19" s="3"/>
      <c r="H19" s="3"/>
      <c r="I19" s="3"/>
      <c r="J19" s="3"/>
      <c r="K19" s="3"/>
      <c r="L19" s="3"/>
      <c r="M19" s="3"/>
    </row>
    <row r="20" spans="1:13" s="1" customFormat="1" ht="15.95" customHeight="1" x14ac:dyDescent="0.25">
      <c r="A20" s="7">
        <v>45753</v>
      </c>
      <c r="B20" s="7"/>
      <c r="C20" s="12" t="s">
        <v>0</v>
      </c>
      <c r="D20" s="4" t="s">
        <v>41</v>
      </c>
      <c r="E20" s="4" t="s">
        <v>64</v>
      </c>
      <c r="F20" s="3"/>
      <c r="G20" s="3"/>
      <c r="H20" s="3"/>
      <c r="I20" s="3"/>
      <c r="J20" s="3"/>
      <c r="K20" s="3"/>
      <c r="L20" s="3"/>
      <c r="M20" s="3"/>
    </row>
    <row r="21" spans="1:13" s="1" customFormat="1" ht="15.95" customHeight="1" x14ac:dyDescent="0.25">
      <c r="A21" s="7">
        <v>45825</v>
      </c>
      <c r="B21" s="7"/>
      <c r="C21" s="12" t="s">
        <v>33</v>
      </c>
      <c r="D21" s="4" t="s">
        <v>65</v>
      </c>
      <c r="E21" s="4" t="s">
        <v>66</v>
      </c>
      <c r="F21" s="16"/>
      <c r="G21" s="3"/>
      <c r="H21" s="3"/>
      <c r="I21" s="3"/>
      <c r="J21" s="3"/>
      <c r="K21" s="3"/>
      <c r="L21" s="3"/>
      <c r="M21" s="3"/>
    </row>
    <row r="22" spans="1:13" s="1" customFormat="1" ht="15.95" customHeight="1" x14ac:dyDescent="0.25">
      <c r="A22" s="7">
        <v>45917</v>
      </c>
      <c r="B22" s="7"/>
      <c r="C22" s="12" t="s">
        <v>67</v>
      </c>
      <c r="D22" s="4" t="s">
        <v>68</v>
      </c>
      <c r="E22" s="4" t="s">
        <v>69</v>
      </c>
      <c r="F22" s="16"/>
      <c r="G22" s="3"/>
      <c r="H22" s="3"/>
      <c r="I22" s="3"/>
      <c r="J22" s="3"/>
      <c r="K22" s="3"/>
      <c r="L22" s="3"/>
      <c r="M22" s="3"/>
    </row>
    <row r="23" spans="1:13" s="1" customFormat="1" ht="15.95" customHeight="1" x14ac:dyDescent="0.25">
      <c r="A23" s="7">
        <v>45962</v>
      </c>
      <c r="B23" s="7"/>
      <c r="C23" s="12" t="s">
        <v>70</v>
      </c>
      <c r="D23" s="4" t="s">
        <v>71</v>
      </c>
      <c r="E23" s="4" t="s">
        <v>72</v>
      </c>
      <c r="F23" s="3"/>
      <c r="G23" s="3"/>
      <c r="H23" s="3"/>
      <c r="I23" s="3"/>
      <c r="J23" s="3"/>
      <c r="K23" s="3"/>
      <c r="L23" s="3"/>
      <c r="M23" s="3"/>
    </row>
    <row r="24" spans="1:13" s="1" customFormat="1" ht="15.95" customHeight="1" x14ac:dyDescent="0.25">
      <c r="A24" s="7"/>
      <c r="B24" s="7"/>
      <c r="C24" s="11"/>
      <c r="D24" s="4"/>
      <c r="E24" s="4"/>
      <c r="F24" s="3"/>
      <c r="G24" s="3"/>
      <c r="H24" s="3"/>
      <c r="I24" s="3"/>
      <c r="J24" s="3"/>
      <c r="K24" s="3"/>
      <c r="L24" s="3"/>
      <c r="M24" s="3"/>
    </row>
    <row r="25" spans="1:13" s="1" customFormat="1" ht="15.95" customHeight="1" x14ac:dyDescent="0.25">
      <c r="A25" s="7"/>
      <c r="B25" s="7"/>
      <c r="C25" s="15" t="s">
        <v>13</v>
      </c>
      <c r="D25" s="4"/>
      <c r="E25" s="4"/>
      <c r="F25" s="3"/>
      <c r="G25" s="3"/>
      <c r="H25" s="3"/>
      <c r="I25" s="3"/>
      <c r="J25" s="3"/>
      <c r="K25" s="3"/>
      <c r="L25" s="3"/>
      <c r="M25" s="3"/>
    </row>
    <row r="26" spans="1:13" s="1" customFormat="1" ht="15.95" customHeight="1" x14ac:dyDescent="0.25">
      <c r="A26" s="7">
        <v>45706</v>
      </c>
      <c r="B26" s="7"/>
      <c r="C26" s="4" t="s">
        <v>23</v>
      </c>
      <c r="D26" s="12" t="s">
        <v>24</v>
      </c>
      <c r="E26" s="4"/>
      <c r="G26" s="3"/>
      <c r="H26" s="3"/>
      <c r="I26" s="3"/>
      <c r="J26" s="3"/>
      <c r="K26" s="3"/>
      <c r="L26" s="3"/>
      <c r="M26" s="3"/>
    </row>
    <row r="27" spans="1:13" s="1" customFormat="1" ht="15.95" customHeight="1" x14ac:dyDescent="0.25">
      <c r="A27" s="7">
        <v>45728</v>
      </c>
      <c r="B27" s="7"/>
      <c r="C27" s="4" t="s">
        <v>25</v>
      </c>
      <c r="D27" s="12" t="s">
        <v>26</v>
      </c>
      <c r="E27" s="4" t="s">
        <v>27</v>
      </c>
      <c r="G27" s="3"/>
      <c r="H27" s="3"/>
      <c r="I27" s="3"/>
      <c r="J27" s="3"/>
      <c r="K27" s="3"/>
      <c r="L27" s="3"/>
      <c r="M27" s="3"/>
    </row>
    <row r="28" spans="1:13" s="1" customFormat="1" ht="15.95" customHeight="1" x14ac:dyDescent="0.25">
      <c r="A28" s="7">
        <v>45778</v>
      </c>
      <c r="B28" s="7"/>
      <c r="C28" s="4" t="s">
        <v>28</v>
      </c>
      <c r="D28" s="12" t="s">
        <v>29</v>
      </c>
      <c r="E28" s="4" t="s">
        <v>30</v>
      </c>
      <c r="G28" s="3"/>
      <c r="H28" s="3"/>
      <c r="I28" s="3"/>
      <c r="J28" s="3"/>
      <c r="K28" s="3"/>
      <c r="L28" s="3"/>
      <c r="M28" s="3"/>
    </row>
    <row r="29" spans="1:13" s="1" customFormat="1" ht="15.95" customHeight="1" x14ac:dyDescent="0.25">
      <c r="A29" s="7">
        <v>45785</v>
      </c>
      <c r="B29" s="7"/>
      <c r="C29" s="4" t="s">
        <v>16</v>
      </c>
      <c r="D29" s="12" t="s">
        <v>31</v>
      </c>
      <c r="E29" s="4" t="s">
        <v>32</v>
      </c>
      <c r="G29" s="3"/>
      <c r="H29" s="3"/>
      <c r="I29" s="3"/>
      <c r="J29" s="3"/>
      <c r="K29" s="3"/>
      <c r="L29" s="3"/>
      <c r="M29" s="3"/>
    </row>
    <row r="30" spans="1:13" s="1" customFormat="1" ht="15.95" customHeight="1" x14ac:dyDescent="0.25">
      <c r="A30" s="7">
        <v>45802</v>
      </c>
      <c r="B30" s="7"/>
      <c r="C30" s="4" t="s">
        <v>33</v>
      </c>
      <c r="D30" s="12" t="s">
        <v>34</v>
      </c>
      <c r="E30" s="4" t="s">
        <v>10</v>
      </c>
      <c r="G30" s="3"/>
      <c r="H30" s="3"/>
      <c r="I30" s="3"/>
      <c r="J30" s="3"/>
      <c r="K30" s="3"/>
      <c r="L30" s="3"/>
      <c r="M30" s="3"/>
    </row>
    <row r="31" spans="1:13" s="1" customFormat="1" ht="15.95" customHeight="1" x14ac:dyDescent="0.25">
      <c r="A31" s="7">
        <v>45818</v>
      </c>
      <c r="B31" s="7"/>
      <c r="C31" s="4" t="s">
        <v>0</v>
      </c>
      <c r="D31" s="12" t="s">
        <v>35</v>
      </c>
      <c r="E31" s="4" t="s">
        <v>36</v>
      </c>
      <c r="G31" s="3"/>
      <c r="H31" s="3"/>
      <c r="I31" s="3"/>
      <c r="J31" s="3"/>
      <c r="K31" s="3"/>
      <c r="L31" s="3"/>
      <c r="M31" s="3"/>
    </row>
    <row r="32" spans="1:13" s="1" customFormat="1" ht="15.95" customHeight="1" x14ac:dyDescent="0.25">
      <c r="A32" s="7">
        <v>45897</v>
      </c>
      <c r="B32" s="7"/>
      <c r="C32" s="4" t="s">
        <v>37</v>
      </c>
      <c r="D32" s="12" t="s">
        <v>8</v>
      </c>
      <c r="E32" s="4" t="s">
        <v>38</v>
      </c>
      <c r="G32" s="3"/>
      <c r="H32" s="3"/>
      <c r="I32" s="3"/>
      <c r="J32" s="3"/>
      <c r="K32" s="3"/>
      <c r="L32" s="3"/>
      <c r="M32" s="3"/>
    </row>
    <row r="33" spans="1:13" s="1" customFormat="1" ht="15.95" customHeight="1" x14ac:dyDescent="0.25">
      <c r="A33" s="7"/>
      <c r="B33" s="7"/>
      <c r="C33" s="11"/>
      <c r="D33" s="4"/>
      <c r="E33" s="4"/>
      <c r="F33" s="3"/>
      <c r="G33" s="3"/>
      <c r="H33" s="3"/>
      <c r="I33" s="3"/>
      <c r="J33" s="3"/>
      <c r="K33" s="3"/>
      <c r="L33" s="3"/>
      <c r="M33" s="3"/>
    </row>
    <row r="34" spans="1:13" s="1" customFormat="1" ht="15.95" customHeight="1" x14ac:dyDescent="0.25">
      <c r="A34" s="21" t="s">
        <v>14</v>
      </c>
      <c r="B34" s="22"/>
      <c r="C34" s="22"/>
      <c r="D34" s="22"/>
      <c r="E34" s="22"/>
      <c r="F34" s="3"/>
      <c r="G34" s="3"/>
      <c r="H34" s="3"/>
      <c r="I34" s="3"/>
      <c r="J34" s="3"/>
      <c r="K34" s="3"/>
      <c r="L34" s="3"/>
      <c r="M34" s="3"/>
    </row>
    <row r="35" spans="1:13" ht="15.95" customHeight="1" x14ac:dyDescent="0.25">
      <c r="A35" s="8">
        <v>45909</v>
      </c>
      <c r="B35" s="8"/>
      <c r="C35" s="5" t="s">
        <v>17</v>
      </c>
      <c r="D35" s="5" t="s">
        <v>3</v>
      </c>
      <c r="E35" s="5"/>
    </row>
    <row r="36" spans="1:13" ht="15.95" customHeight="1" x14ac:dyDescent="0.25">
      <c r="A36" s="8">
        <v>45990</v>
      </c>
      <c r="B36" s="8"/>
      <c r="C36" s="13" t="s">
        <v>2</v>
      </c>
      <c r="D36" s="13" t="s">
        <v>18</v>
      </c>
      <c r="E36" s="5" t="s">
        <v>19</v>
      </c>
      <c r="F36" s="13"/>
    </row>
    <row r="37" spans="1:13" ht="15.95" customHeight="1" x14ac:dyDescent="0.25">
      <c r="A37" s="8"/>
      <c r="B37" s="8"/>
      <c r="C37" s="5"/>
      <c r="D37" s="5"/>
      <c r="E37" s="5"/>
    </row>
    <row r="38" spans="1:13" ht="15.95" customHeight="1" x14ac:dyDescent="0.3">
      <c r="A38" s="23" t="s">
        <v>15</v>
      </c>
      <c r="B38" s="18"/>
      <c r="C38" s="18"/>
      <c r="D38" s="18"/>
      <c r="E38" s="18"/>
    </row>
    <row r="39" spans="1:13" ht="15.95" customHeight="1" x14ac:dyDescent="0.25">
      <c r="A39" s="8">
        <v>45841</v>
      </c>
      <c r="B39" s="8"/>
      <c r="C39" s="5" t="s">
        <v>6</v>
      </c>
      <c r="D39" s="5" t="s">
        <v>5</v>
      </c>
      <c r="E39" s="5" t="s">
        <v>7</v>
      </c>
      <c r="F39" s="1"/>
      <c r="G39" s="1"/>
      <c r="H39" s="1"/>
      <c r="I39" s="1"/>
      <c r="J39" s="1"/>
      <c r="K39" s="1"/>
      <c r="L39" s="1"/>
      <c r="M39" s="1"/>
    </row>
    <row r="40" spans="1:13" ht="15.95" customHeight="1" x14ac:dyDescent="0.25">
      <c r="A40" s="8">
        <v>45904</v>
      </c>
      <c r="B40" s="8"/>
      <c r="C40" s="5" t="s">
        <v>4</v>
      </c>
      <c r="D40" s="5" t="s">
        <v>8</v>
      </c>
      <c r="E40" s="5" t="s">
        <v>9</v>
      </c>
      <c r="F40" s="1"/>
      <c r="G40" s="1"/>
      <c r="H40" s="1"/>
      <c r="I40" s="1"/>
      <c r="J40" s="1"/>
      <c r="K40" s="1"/>
      <c r="L40" s="1"/>
      <c r="M40" s="1"/>
    </row>
    <row r="41" spans="1:13" ht="15.95" customHeight="1" x14ac:dyDescent="0.25">
      <c r="A41" s="8"/>
      <c r="B41" s="8"/>
      <c r="C41" s="5"/>
      <c r="D41" s="5"/>
      <c r="E41" s="5"/>
    </row>
    <row r="42" spans="1:13" ht="15.95" customHeight="1" x14ac:dyDescent="0.3">
      <c r="A42" s="9"/>
      <c r="B42" s="9"/>
      <c r="C42" s="5"/>
      <c r="D42" s="5"/>
      <c r="E42" s="5"/>
    </row>
    <row r="43" spans="1:13" s="1" customFormat="1" ht="15.95" customHeight="1" x14ac:dyDescent="0.3">
      <c r="A43" s="10"/>
      <c r="B43" s="10"/>
      <c r="C43" s="24" t="s">
        <v>77</v>
      </c>
      <c r="D43" s="2"/>
      <c r="E43" s="2"/>
      <c r="F43" s="3"/>
      <c r="G43" s="3"/>
      <c r="H43" s="3"/>
      <c r="I43" s="3"/>
      <c r="J43" s="3"/>
      <c r="K43" s="3"/>
      <c r="L43" s="3"/>
      <c r="M43" s="3"/>
    </row>
    <row r="44" spans="1:13" x14ac:dyDescent="0.25">
      <c r="A44" s="8">
        <v>45785</v>
      </c>
      <c r="B44" s="8"/>
      <c r="C44" s="13" t="s">
        <v>78</v>
      </c>
      <c r="D44" s="5" t="s">
        <v>79</v>
      </c>
      <c r="E44" s="5" t="s">
        <v>80</v>
      </c>
    </row>
    <row r="45" spans="1:13" ht="18.75" x14ac:dyDescent="0.3">
      <c r="A45" s="18"/>
      <c r="B45" s="18"/>
      <c r="C45" s="18"/>
      <c r="D45" s="18"/>
      <c r="E45" s="18"/>
    </row>
    <row r="46" spans="1:13" x14ac:dyDescent="0.25">
      <c r="A46" s="8"/>
      <c r="B46" s="8"/>
      <c r="C46" s="5"/>
      <c r="D46" s="5"/>
      <c r="E46" s="5"/>
    </row>
    <row r="47" spans="1:13" x14ac:dyDescent="0.25">
      <c r="A47" s="10"/>
      <c r="B47" s="10"/>
      <c r="C47" s="2"/>
      <c r="D47" s="2"/>
      <c r="E47" s="2"/>
    </row>
  </sheetData>
  <mergeCells count="5">
    <mergeCell ref="A2:F2"/>
    <mergeCell ref="A45:E45"/>
    <mergeCell ref="A5:E5"/>
    <mergeCell ref="A34:E34"/>
    <mergeCell ref="A38:E38"/>
  </mergeCells>
  <dataValidations count="9">
    <dataValidation type="date" allowBlank="1" showInputMessage="1" showErrorMessage="1" errorTitle="Date format error" error="Bad format" sqref="IH11:IH12 SD11:SD12 ABZ11:ABZ12 ALV11:ALV12 AVR11:AVR12 BFN11:BFN12 BPJ11:BPJ12 BZF11:BZF12 CJB11:CJB12 CSX11:CSX12 DCT11:DCT12 DMP11:DMP12 DWL11:DWL12 EGH11:EGH12 EQD11:EQD12 EZZ11:EZZ12 FJV11:FJV12 FTR11:FTR12 GDN11:GDN12 GNJ11:GNJ12 GXF11:GXF12 HHB11:HHB12 HQX11:HQX12 IAT11:IAT12 IKP11:IKP12 IUL11:IUL12 JEH11:JEH12 JOD11:JOD12 JXZ11:JXZ12 KHV11:KHV12 KRR11:KRR12 LBN11:LBN12 LLJ11:LLJ12 LVF11:LVF12 MFB11:MFB12 MOX11:MOX12 MYT11:MYT12 NIP11:NIP12 NSL11:NSL12 OCH11:OCH12 OMD11:OMD12 OVZ11:OVZ12 PFV11:PFV12 PPR11:PPR12 PZN11:PZN12 QJJ11:QJJ12 QTF11:QTF12 RDB11:RDB12 RMX11:RMX12 RWT11:RWT12 SGP11:SGP12 SQL11:SQL12 TAH11:TAH12 TKD11:TKD12 TTZ11:TTZ12 UDV11:UDV12 UNR11:UNR12 UXN11:UXN12 VHJ11:VHJ12 VRF11:VRF12 WBB11:WBB12 WKX11:WKX12 WUT11:WUT12 WUT14:WUT34 WKX14:WKX34 WBB14:WBB34 VRF14:VRF34 VHJ14:VHJ34 UXN14:UXN34 UNR14:UNR34 UDV14:UDV34 TTZ14:TTZ34 TKD14:TKD34 TAH14:TAH34 SQL14:SQL34 SGP14:SGP34 RWT14:RWT34 RMX14:RMX34 RDB14:RDB34 QTF14:QTF34 QJJ14:QJJ34 PZN14:PZN34 PPR14:PPR34 PFV14:PFV34 OVZ14:OVZ34 OMD14:OMD34 OCH14:OCH34 NSL14:NSL34 NIP14:NIP34 MYT14:MYT34 MOX14:MOX34 MFB14:MFB34 LVF14:LVF34 LLJ14:LLJ34 LBN14:LBN34 KRR14:KRR34 KHV14:KHV34 JXZ14:JXZ34 JOD14:JOD34 JEH14:JEH34 IUL14:IUL34 IKP14:IKP34 IAT14:IAT34 HQX14:HQX34 HHB14:HHB34 GXF14:GXF34 GNJ14:GNJ34 GDN14:GDN34 FTR14:FTR34 FJV14:FJV34 EZZ14:EZZ34 EQD14:EQD34 EGH14:EGH34 DWL14:DWL34 DMP14:DMP34 DCT14:DCT34 CSX14:CSX34 CJB14:CJB34 BZF14:BZF34 BPJ14:BPJ34 BFN14:BFN34 AVR14:AVR34 ALV14:ALV34 ABZ14:ABZ34 SD14:SD34 IH14:IH34" xr:uid="{00000000-0002-0000-0000-000000000000}">
      <formula1>1</formula1>
      <formula2 xml:space="preserve"> TODAY()</formula2>
    </dataValidation>
    <dataValidation type="date" allowBlank="1" showInputMessage="1" showErrorMessage="1" errorTitle="Formatting Error" error="Bad format" sqref="WUQ43 WKU43 WAY43 VRC43 VHG43 UXK43 UNO43 UDS43 TTW43 TKA43 TAE43 SQI43 SGM43 RWQ43 RMU43 RCY43 QTC43 QJG43 PZK43 PPO43 PFS43 OVW43 OMA43 OCE43 NSI43 NIM43 MYQ43 MOU43 MEY43 LVC43 LLG43 LBK43 KRO43 KHS43 JXW43 JOA43 JEE43 IUI43 IKM43 IAQ43 HQU43 HGY43 GXC43 GNG43 GDK43 FTO43 FJS43 EZW43 EQA43 EGE43 DWI43 DMM43 DCQ43 CSU43 CIY43 BZC43 BPG43 BFK43 AVO43 ALS43 ABW43 SA43 IE43 IE7:IE12 SA7:SA12 ABW7:ABW12 ALS7:ALS12 AVO7:AVO12 BFK7:BFK12 BPG7:BPG12 BZC7:BZC12 CIY7:CIY12 CSU7:CSU12 DCQ7:DCQ12 DMM7:DMM12 DWI7:DWI12 EGE7:EGE12 EQA7:EQA12 EZW7:EZW12 FJS7:FJS12 FTO7:FTO12 GDK7:GDK12 GNG7:GNG12 GXC7:GXC12 HGY7:HGY12 HQU7:HQU12 IAQ7:IAQ12 IKM7:IKM12 IUI7:IUI12 JEE7:JEE12 JOA7:JOA12 JXW7:JXW12 KHS7:KHS12 KRO7:KRO12 LBK7:LBK12 LLG7:LLG12 LVC7:LVC12 MEY7:MEY12 MOU7:MOU12 MYQ7:MYQ12 NIM7:NIM12 NSI7:NSI12 OCE7:OCE12 OMA7:OMA12 OVW7:OVW12 PFS7:PFS12 PPO7:PPO12 PZK7:PZK12 QJG7:QJG12 QTC7:QTC12 RCY7:RCY12 RMU7:RMU12 RWQ7:RWQ12 SGM7:SGM12 SQI7:SQI12 TAE7:TAE12 TKA7:TKA12 TTW7:TTW12 UDS7:UDS12 UNO7:UNO12 UXK7:UXK12 VHG7:VHG12 VRC7:VRC12 WAY7:WAY12 WKU7:WKU12 WUQ7:WUQ12 WUQ14:WUQ34 WKU14:WKU34 WAY14:WAY34 VRC14:VRC34 VHG14:VHG34 UXK14:UXK34 UNO14:UNO34 UDS14:UDS34 TTW14:TTW34 TKA14:TKA34 TAE14:TAE34 SQI14:SQI34 SGM14:SGM34 RWQ14:RWQ34 RMU14:RMU34 RCY14:RCY34 QTC14:QTC34 QJG14:QJG34 PZK14:PZK34 PPO14:PPO34 PFS14:PFS34 OVW14:OVW34 OMA14:OMA34 OCE14:OCE34 NSI14:NSI34 NIM14:NIM34 MYQ14:MYQ34 MOU14:MOU34 MEY14:MEY34 LVC14:LVC34 LLG14:LLG34 LBK14:LBK34 KRO14:KRO34 KHS14:KHS34 JXW14:JXW34 JOA14:JOA34 JEE14:JEE34 IUI14:IUI34 IKM14:IKM34 IAQ14:IAQ34 HQU14:HQU34 HGY14:HGY34 GXC14:GXC34 GNG14:GNG34 GDK14:GDK34 FTO14:FTO34 FJS14:FJS34 EZW14:EZW34 EQA14:EQA34 EGE14:EGE34 DWI14:DWI34 DMM14:DMM34 DCQ14:DCQ34 CSU14:CSU34 CIY14:CIY34 BZC14:BZC34 BPG14:BPG34 BFK14:BFK34 AVO14:AVO34 ALS14:ALS34 ABW14:ABW34 SA14:SA34 IE14:IE34" xr:uid="{00000000-0002-0000-0000-000001000000}">
      <formula1>1</formula1>
      <formula2>TODAY()</formula2>
    </dataValidation>
    <dataValidation type="list" allowBlank="1" showInputMessage="1" showErrorMessage="1" errorTitle="Number" error="50-60-65-70-75- 100..120" sqref="QX43 AAT43 AKP43 AUL43 BEH43 BOD43 BXZ43 CHV43 CRR43 DBN43 DLJ43 DVF43 EFB43 EOX43 EYT43 FIP43 FSL43 GCH43 GMD43 GVZ43 HFV43 HPR43 HZN43 IJJ43 ITF43 JDB43 JMX43 JWT43 KGP43 KQL43 LAH43 LKD43 LTZ43 MDV43 MNR43 MXN43 NHJ43 NRF43 OBB43 OKX43 OUT43 PEP43 POL43 PYH43 QID43 QRZ43 RBV43 RLR43 RVN43 SFJ43 SPF43 SZB43 TIX43 TST43 UCP43 UML43 UWH43 VGD43 VPZ43 VZV43 WJR43 WTN43 HB43 QX5:QX34 AAT5:AAT34 AKP5:AKP34 AUL5:AUL34 BEH5:BEH34 BOD5:BOD34 BXZ5:BXZ34 CHV5:CHV34 CRR5:CRR34 DBN5:DBN34 DLJ5:DLJ34 DVF5:DVF34 EFB5:EFB34 EOX5:EOX34 EYT5:EYT34 FIP5:FIP34 FSL5:FSL34 GCH5:GCH34 GMD5:GMD34 GVZ5:GVZ34 HFV5:HFV34 HPR5:HPR34 HZN5:HZN34 IJJ5:IJJ34 ITF5:ITF34 JDB5:JDB34 JMX5:JMX34 JWT5:JWT34 KGP5:KGP34 KQL5:KQL34 LAH5:LAH34 LKD5:LKD34 LTZ5:LTZ34 MDV5:MDV34 MNR5:MNR34 MXN5:MXN34 NHJ5:NHJ34 NRF5:NRF34 OBB5:OBB34 OKX5:OKX34 OUT5:OUT34 PEP5:PEP34 POL5:POL34 PYH5:PYH34 QID5:QID34 QRZ5:QRZ34 RBV5:RBV34 RLR5:RLR34 RVN5:RVN34 SFJ5:SFJ34 SPF5:SPF34 SZB5:SZB34 TIX5:TIX34 TST5:TST34 UCP5:UCP34 UML5:UML34 UWH5:UWH34 VGD5:VGD34 VPZ5:VPZ34 VZV5:VZV34 WJR5:WJR34 WTN5:WTN34 HB5:HB34" xr:uid="{00000000-0002-0000-0000-000002000000}">
      <formula1>#REF!</formula1>
    </dataValidation>
    <dataValidation operator="greaterThan" allowBlank="1" showInputMessage="1" showErrorMessage="1" error="Date greater then 1/1/2000" sqref="WUO43:WUP43 WKS43:WKT43 WAW43:WAX43 VRA43:VRB43 VHE43:VHF43 UXI43:UXJ43 UNM43:UNN43 UDQ43:UDR43 TTU43:TTV43 TJY43:TJZ43 TAC43:TAD43 SQG43:SQH43 SGK43:SGL43 RWO43:RWP43 RMS43:RMT43 RCW43:RCX43 QTA43:QTB43 QJE43:QJF43 PZI43:PZJ43 PPM43:PPN43 PFQ43:PFR43 OVU43:OVV43 OLY43:OLZ43 OCC43:OCD43 NSG43:NSH43 NIK43:NIL43 MYO43:MYP43 MOS43:MOT43 MEW43:MEX43 LVA43:LVB43 LLE43:LLF43 LBI43:LBJ43 KRM43:KRN43 KHQ43:KHR43 JXU43:JXV43 JNY43:JNZ43 JEC43:JED43 IUG43:IUH43 IKK43:IKL43 IAO43:IAP43 HQS43:HQT43 HGW43:HGX43 GXA43:GXB43 GNE43:GNF43 GDI43:GDJ43 FTM43:FTN43 FJQ43:FJR43 EZU43:EZV43 EPY43:EPZ43 EGC43:EGD43 DWG43:DWH43 DMK43:DML43 DCO43:DCP43 CSS43:CST43 CIW43:CIX43 BZA43:BZB43 BPE43:BPF43 BFI43:BFJ43 AVM43:AVN43 ALQ43:ALR43 ABU43:ABV43 RY43:RZ43 IC43:ID43 WUU43:WUV43 WKY43:WKZ43 WBC43:WBD43 VRG43:VRH43 VHK43:VHL43 UXO43:UXP43 UNS43:UNT43 UDW43:UDX43 TUA43:TUB43 TKE43:TKF43 TAI43:TAJ43 SQM43:SQN43 SGQ43:SGR43 RWU43:RWV43 RMY43:RMZ43 RDC43:RDD43 QTG43:QTH43 QJK43:QJL43 PZO43:PZP43 PPS43:PPT43 PFW43:PFX43 OWA43:OWB43 OME43:OMF43 OCI43:OCJ43 NSM43:NSN43 NIQ43:NIR43 MYU43:MYV43 MOY43:MOZ43 MFC43:MFD43 LVG43:LVH43 LLK43:LLL43 LBO43:LBP43 KRS43:KRT43 KHW43:KHX43 JYA43:JYB43 JOE43:JOF43 JEI43:JEJ43 IUM43:IUN43 IKQ43:IKR43 IAU43:IAV43 HQY43:HQZ43 HHC43:HHD43 GXG43:GXH43 GNK43:GNL43 GDO43:GDP43 FTS43:FTT43 FJW43:FJX43 FAA43:FAB43 EQE43:EQF43 EGI43:EGJ43 DWM43:DWN43 DMQ43:DMR43 DCU43:DCV43 CSY43:CSZ43 CJC43:CJD43 BZG43:BZH43 BPK43:BPL43 BFO43:BFP43 AVS43:AVT43 ALW43:ALX43 ACA43:ACB43 SE43:SF43 II43:IJ43 WUG43:WUH43 WKK43:WKL43 WAO43:WAP43 VQS43:VQT43 VGW43:VGX43 UXA43:UXB43 UNE43:UNF43 UDI43:UDJ43 TTM43:TTN43 TJQ43:TJR43 SZU43:SZV43 SPY43:SPZ43 SGC43:SGD43 RWG43:RWH43 RMK43:RML43 RCO43:RCP43 QSS43:QST43 QIW43:QIX43 PZA43:PZB43 PPE43:PPF43 PFI43:PFJ43 OVM43:OVN43 OLQ43:OLR43 OBU43:OBV43 NRY43:NRZ43 NIC43:NID43 MYG43:MYH43 MOK43:MOL43 MEO43:MEP43 LUS43:LUT43 LKW43:LKX43 LBA43:LBB43 KRE43:KRF43 KHI43:KHJ43 JXM43:JXN43 JNQ43:JNR43 JDU43:JDV43 ITY43:ITZ43 IKC43:IKD43 IAG43:IAH43 HQK43:HQL43 HGO43:HGP43 GWS43:GWT43 GMW43:GMX43 GDA43:GDB43 FTE43:FTF43 FJI43:FJJ43 EZM43:EZN43 EPQ43:EPR43 EFU43:EFV43 DVY43:DVZ43 DMC43:DMD43 DCG43:DCH43 CSK43:CSL43 CIO43:CIP43 BYS43:BYT43 BOW43:BOX43 BFA43:BFB43 AVE43:AVF43 ALI43:ALJ43 ABM43:ABN43 RQ43:RR43 HU43:HV43 WUD43:WUE43 WKH43:WKI43 WAL43:WAM43 VQP43:VQQ43 VGT43:VGU43 UWX43:UWY43 UNB43:UNC43 UDF43:UDG43 TTJ43:TTK43 TJN43:TJO43 SZR43:SZS43 SPV43:SPW43 SFZ43:SGA43 RWD43:RWE43 RMH43:RMI43 RCL43:RCM43 QSP43:QSQ43 QIT43:QIU43 PYX43:PYY43 PPB43:PPC43 PFF43:PFG43 OVJ43:OVK43 OLN43:OLO43 OBR43:OBS43 NRV43:NRW43 NHZ43:NIA43 MYD43:MYE43 MOH43:MOI43 MEL43:MEM43 LUP43:LUQ43 LKT43:LKU43 LAX43:LAY43 KRB43:KRC43 KHF43:KHG43 JXJ43:JXK43 JNN43:JNO43 JDR43:JDS43 ITV43:ITW43 IJZ43:IKA43 IAD43:IAE43 HQH43:HQI43 HGL43:HGM43 GWP43:GWQ43 GMT43:GMU43 GCX43:GCY43 FTB43:FTC43 FJF43:FJG43 EZJ43:EZK43 EPN43:EPO43 EFR43:EFS43 DVV43:DVW43 DLZ43:DMA43 DCD43:DCE43 CSH43:CSI43 CIL43:CIM43 BYP43:BYQ43 BOT43:BOU43 BEX43:BEY43 AVB43:AVC43 ALF43:ALG43 ABJ43:ABK43 RN43:RO43 HR43:HS43 WUA43:WUB43 WKE43:WKF43 WAI43:WAJ43 VQM43:VQN43 VGQ43:VGR43 UWU43:UWV43 UMY43:UMZ43 UDC43:UDD43 TTG43:TTH43 TJK43:TJL43 SZO43:SZP43 SPS43:SPT43 SFW43:SFX43 RWA43:RWB43 RME43:RMF43 RCI43:RCJ43 QSM43:QSN43 QIQ43:QIR43 PYU43:PYV43 POY43:POZ43 PFC43:PFD43 OVG43:OVH43 OLK43:OLL43 OBO43:OBP43 NRS43:NRT43 NHW43:NHX43 MYA43:MYB43 MOE43:MOF43 MEI43:MEJ43 LUM43:LUN43 LKQ43:LKR43 LAU43:LAV43 KQY43:KQZ43 KHC43:KHD43 JXG43:JXH43 JNK43:JNL43 JDO43:JDP43 ITS43:ITT43 IJW43:IJX43 IAA43:IAB43 HQE43:HQF43 HGI43:HGJ43 GWM43:GWN43 GMQ43:GMR43 GCU43:GCV43 FSY43:FSZ43 FJC43:FJD43 EZG43:EZH43 EPK43:EPL43 EFO43:EFP43 DVS43:DVT43 DLW43:DLX43 DCA43:DCB43 CSE43:CSF43 CII43:CIJ43 BYM43:BYN43 BOQ43:BOR43 BEU43:BEV43 AUY43:AUZ43 ALC43:ALD43 ABG43:ABH43 RK43:RL43 HO43:HP43 WTX43:WTY43 WKB43:WKC43 WAF43:WAG43 VQJ43:VQK43 VGN43:VGO43 UWR43:UWS43 UMV43:UMW43 UCZ43:UDA43 TTD43:TTE43 TJH43:TJI43 SZL43:SZM43 SPP43:SPQ43 SFT43:SFU43 RVX43:RVY43 RMB43:RMC43 RCF43:RCG43 QSJ43:QSK43 QIN43:QIO43 PYR43:PYS43 POV43:POW43 PEZ43:PFA43 OVD43:OVE43 OLH43:OLI43 OBL43:OBM43 NRP43:NRQ43 NHT43:NHU43 MXX43:MXY43 MOB43:MOC43 MEF43:MEG43 LUJ43:LUK43 LKN43:LKO43 LAR43:LAS43 KQV43:KQW43 KGZ43:KHA43 JXD43:JXE43 JNH43:JNI43 JDL43:JDM43 ITP43:ITQ43 IJT43:IJU43 HZX43:HZY43 HQB43:HQC43 HGF43:HGG43 GWJ43:GWK43 GMN43:GMO43 GCR43:GCS43 FSV43:FSW43 FIZ43:FJA43 EZD43:EZE43 EPH43:EPI43 EFL43:EFM43 DVP43:DVQ43 DLT43:DLU43 DBX43:DBY43 CSB43:CSC43 CIF43:CIG43 BYJ43:BYK43 BON43:BOO43 BER43:BES43 AUV43:AUW43 AKZ43:ALA43 ABD43:ABE43 RH43:RI43 HL43:HM43 WTU43:WTV43 WJY43:WJZ43 WAC43:WAD43 VQG43:VQH43 VGK43:VGL43 UWO43:UWP43 UMS43:UMT43 UCW43:UCX43 TTA43:TTB43 TJE43:TJF43 SZI43:SZJ43 SPM43:SPN43 SFQ43:SFR43 RVU43:RVV43 RLY43:RLZ43 RCC43:RCD43 QSG43:QSH43 QIK43:QIL43 PYO43:PYP43 POS43:POT43 PEW43:PEX43 OVA43:OVB43 OLE43:OLF43 OBI43:OBJ43 NRM43:NRN43 NHQ43:NHR43 MXU43:MXV43 MNY43:MNZ43 MEC43:MED43 LUG43:LUH43 LKK43:LKL43 LAO43:LAP43 KQS43:KQT43 KGW43:KGX43 JXA43:JXB43 JNE43:JNF43 JDI43:JDJ43 ITM43:ITN43 IJQ43:IJR43 HZU43:HZV43 HPY43:HPZ43 HGC43:HGD43 GWG43:GWH43 GMK43:GML43 GCO43:GCP43 FSS43:FST43 FIW43:FIX43 EZA43:EZB43 EPE43:EPF43 EFI43:EFJ43 DVM43:DVN43 DLQ43:DLR43 DBU43:DBV43 CRY43:CRZ43 CIC43:CID43 BYG43:BYH43 BOK43:BOL43 BEO43:BEP43 AUS43:AUT43 AKW43:AKX43 ABA43:ABB43 RE43:RF43 HI43:HJ43 WTR43:WTS43 WJV43:WJW43 VZZ43:WAA43 VQD43:VQE43 VGH43:VGI43 UWL43:UWM43 UMP43:UMQ43 UCT43:UCU43 TSX43:TSY43 TJB43:TJC43 SZF43:SZG43 SPJ43:SPK43 SFN43:SFO43 RVR43:RVS43 RLV43:RLW43 RBZ43:RCA43 QSD43:QSE43 QIH43:QII43 PYL43:PYM43 POP43:POQ43 PET43:PEU43 OUX43:OUY43 OLB43:OLC43 OBF43:OBG43 NRJ43:NRK43 NHN43:NHO43 MXR43:MXS43 MNV43:MNW43 MDZ43:MEA43 LUD43:LUE43 LKH43:LKI43 LAL43:LAM43 KQP43:KQQ43 KGT43:KGU43 JWX43:JWY43 JNB43:JNC43 JDF43:JDG43 ITJ43:ITK43 IJN43:IJO43 HZR43:HZS43 HPV43:HPW43 HFZ43:HGA43 GWD43:GWE43 GMH43:GMI43 GCL43:GCM43 FSP43:FSQ43 FIT43:FIU43 EYX43:EYY43 EPB43:EPC43 EFF43:EFG43 DVJ43:DVK43 DLN43:DLO43 DBR43:DBS43 CRV43:CRW43 CHZ43:CIA43 BYD43:BYE43 BOH43:BOI43 BEL43:BEM43 AUP43:AUQ43 AKT43:AKU43 AAX43:AAY43 RB43:RC43 HF43:HG43 WUJ43:WUK43 WKN43:WKO43 WAR43:WAS43 VQV43:VQW43 VGZ43:VHA43 UXD43:UXE43 UNH43:UNI43 UDL43:UDM43 TTP43:TTQ43 TJT43:TJU43 SZX43:SZY43 SQB43:SQC43 SGF43:SGG43 RWJ43:RWK43 RMN43:RMO43 RCR43:RCS43 QSV43:QSW43 QIZ43:QJA43 PZD43:PZE43 PPH43:PPI43 PFL43:PFM43 OVP43:OVQ43 OLT43:OLU43 OBX43:OBY43 NSB43:NSC43 NIF43:NIG43 MYJ43:MYK43 MON43:MOO43 MER43:MES43 LUV43:LUW43 LKZ43:LLA43 LBD43:LBE43 KRH43:KRI43 KHL43:KHM43 JXP43:JXQ43 JNT43:JNU43 JDX43:JDY43 IUB43:IUC43 IKF43:IKG43 IAJ43:IAK43 HQN43:HQO43 HGR43:HGS43 GWV43:GWW43 GMZ43:GNA43 GDD43:GDE43 FTH43:FTI43 FJL43:FJM43 EZP43:EZQ43 EPT43:EPU43 EFX43:EFY43 DWB43:DWC43 DMF43:DMG43 DCJ43:DCK43 CSN43:CSO43 CIR43:CIS43 BYV43:BYW43 BOZ43:BPA43 BFD43:BFE43 AVH43:AVI43 ALL43:ALM43 ABP43:ABQ43 RT43:RU43 HX43:HY43 WTO43:WTP43 WJS43:WJT43 VZW43:VZX43 VQA43:VQB43 VGE43:VGF43 UWI43:UWJ43 UMM43:UMN43 UCQ43:UCR43 TSU43:TSV43 TIY43:TIZ43 SZC43:SZD43 SPG43:SPH43 SFK43:SFL43 RVO43:RVP43 RLS43:RLT43 RBW43:RBX43 QSA43:QSB43 QIE43:QIF43 PYI43:PYJ43 POM43:PON43 PEQ43:PER43 OUU43:OUV43 OKY43:OKZ43 OBC43:OBD43 NRG43:NRH43 NHK43:NHL43 MXO43:MXP43 MNS43:MNT43 MDW43:MDX43 LUA43:LUB43 LKE43:LKF43 LAI43:LAJ43 KQM43:KQN43 KGQ43:KGR43 JWU43:JWV43 JMY43:JMZ43 JDC43:JDD43 ITG43:ITH43 IJK43:IJL43 HZO43:HZP43 HPS43:HPT43 HFW43:HFX43 GWA43:GWB43 GME43:GMF43 GCI43:GCJ43 FSM43:FSN43 FIQ43:FIR43 EYU43:EYV43 EOY43:EOZ43 EFC43:EFD43 DVG43:DVH43 DLK43:DLL43 DBO43:DBP43 CRS43:CRT43 CHW43:CHX43 BYA43:BYB43 BOE43:BOF43 BEI43:BEJ43 AUM43:AUN43 AKQ43:AKR43 AAU43:AAV43 QY43:QZ43 HC43:HD43 WUR43:WUS43 WKV43:WKW43 WAZ43:WBA43 VRD43:VRE43 VHH43:VHI43 UXL43:UXM43 UNP43:UNQ43 UDT43:UDU43 TTX43:TTY43 TKB43:TKC43 TAF43:TAG43 SQJ43:SQK43 SGN43:SGO43 RWR43:RWS43 RMV43:RMW43 RCZ43:RDA43 QTD43:QTE43 QJH43:QJI43 PZL43:PZM43 PPP43:PPQ43 PFT43:PFU43 OVX43:OVY43 OMB43:OMC43 OCF43:OCG43 NSJ43:NSK43 NIN43:NIO43 MYR43:MYS43 MOV43:MOW43 MEZ43:MFA43 LVD43:LVE43 LLH43:LLI43 LBL43:LBM43 KRP43:KRQ43 KHT43:KHU43 JXX43:JXY43 JOB43:JOC43 JEF43:JEG43 IUJ43:IUK43 IKN43:IKO43 IAR43:IAS43 HQV43:HQW43 HGZ43:HHA43 GXD43:GXE43 GNH43:GNI43 GDL43:GDM43 FTP43:FTQ43 FJT43:FJU43 EZX43:EZY43 EQB43:EQC43 EGF43:EGG43 DWJ43:DWK43 DMN43:DMO43 DCR43:DCS43 CSV43:CSW43 CIZ43:CJA43 BZD43:BZE43 BPH43:BPI43 BFL43:BFM43 AVP43:AVQ43 ALT43:ALU43 ABX43:ABY43 SB43:SC43 IF43:IG43 WUX43:WVC43 WLB43:WLG43 WBF43:WBK43 VRJ43:VRO43 VHN43:VHS43 UXR43:UXW43 UNV43:UOA43 UDZ43:UEE43 TUD43:TUI43 TKH43:TKM43 TAL43:TAQ43 SQP43:SQU43 SGT43:SGY43 RWX43:RXC43 RNB43:RNG43 RDF43:RDK43 QTJ43:QTO43 QJN43:QJS43 PZR43:PZW43 PPV43:PQA43 PFZ43:PGE43 OWD43:OWI43 OMH43:OMM43 OCL43:OCQ43 NSP43:NSU43 NIT43:NIY43 MYX43:MZC43 MPB43:MPG43 MFF43:MFK43 LVJ43:LVO43 LLN43:LLS43 LBR43:LBW43 KRV43:KSA43 KHZ43:KIE43 JYD43:JYI43 JOH43:JOM43 JEL43:JEQ43 IUP43:IUU43 IKT43:IKY43 IAX43:IBC43 HRB43:HRG43 HHF43:HHK43 GXJ43:GXO43 GNN43:GNS43 GDR43:GDW43 FTV43:FUA43 FJZ43:FKE43 FAD43:FAI43 EQH43:EQM43 EGL43:EGQ43 DWP43:DWU43 DMT43:DMY43 DCX43:DDC43 CTB43:CTG43 CJF43:CJK43 BZJ43:BZO43 BPN43:BPS43 BFR43:BFW43 AVV43:AWA43 ALZ43:AME43 ACD43:ACI43 SH43:SM43 IL43:IQ43 IN7:IN12 SJ7:SJ12 ACF7:ACF12 AMB7:AMB12 AVX7:AVX12 BFT7:BFT12 BPP7:BPP12 BZL7:BZL12 CJH7:CJH12 CTD7:CTD12 DCZ7:DCZ12 DMV7:DMV12 DWR7:DWR12 EGN7:EGN12 EQJ7:EQJ12 FAF7:FAF12 FKB7:FKB12 FTX7:FTX12 GDT7:GDT12 GNP7:GNP12 GXL7:GXL12 HHH7:HHH12 HRD7:HRD12 IAZ7:IAZ12 IKV7:IKV12 IUR7:IUR12 JEN7:JEN12 JOJ7:JOJ12 JYF7:JYF12 KIB7:KIB12 KRX7:KRX12 LBT7:LBT12 LLP7:LLP12 LVL7:LVL12 MFH7:MFH12 MPD7:MPD12 MYZ7:MYZ12 NIV7:NIV12 NSR7:NSR12 OCN7:OCN12 OMJ7:OMJ12 OWF7:OWF12 PGB7:PGB12 PPX7:PPX12 PZT7:PZT12 QJP7:QJP12 QTL7:QTL12 RDH7:RDH12 RND7:RND12 RWZ7:RWZ12 SGV7:SGV12 SQR7:SQR12 TAN7:TAN12 TKJ7:TKJ12 TUF7:TUF12 UEB7:UEB12 UNX7:UNX12 UXT7:UXT12 VHP7:VHP12 VRL7:VRL12 WBH7:WBH12 WLD7:WLD12 WUZ7:WUZ12 WUO5:WUP34 WKS5:WKT34 WAW5:WAX34 VRA5:VRB34 VHE5:VHF34 UXI5:UXJ34 UNM5:UNN34 UDQ5:UDR34 TTU5:TTV34 TJY5:TJZ34 TAC5:TAD34 SQG5:SQH34 SGK5:SGL34 RWO5:RWP34 RMS5:RMT34 RCW5:RCX34 QTA5:QTB34 QJE5:QJF34 PZI5:PZJ34 PPM5:PPN34 PFQ5:PFR34 OVU5:OVV34 OLY5:OLZ34 OCC5:OCD34 NSG5:NSH34 NIK5:NIL34 MYO5:MYP34 MOS5:MOT34 MEW5:MEX34 LVA5:LVB34 LLE5:LLF34 LBI5:LBJ34 KRM5:KRN34 KHQ5:KHR34 JXU5:JXV34 JNY5:JNZ34 JEC5:JED34 IUG5:IUH34 IKK5:IKL34 IAO5:IAP34 HQS5:HQT34 HGW5:HGX34 GXA5:GXB34 GNE5:GNF34 GDI5:GDJ34 FTM5:FTN34 FJQ5:FJR34 EZU5:EZV34 EPY5:EPZ34 EGC5:EGD34 DWG5:DWH34 DMK5:DML34 DCO5:DCP34 CSS5:CST34 CIW5:CIX34 BZA5:BZB34 BPE5:BPF34 BFI5:BFJ34 AVM5:AVN34 ALQ5:ALR34 ABU5:ABV34 RY5:RZ34 IC5:ID34 WUU5:WUV34 WKY5:WKZ34 WBC5:WBD34 VRG5:VRH34 VHK5:VHL34 UXO5:UXP34 UNS5:UNT34 UDW5:UDX34 TUA5:TUB34 TKE5:TKF34 TAI5:TAJ34 SQM5:SQN34 SGQ5:SGR34 RWU5:RWV34 RMY5:RMZ34 RDC5:RDD34 QTG5:QTH34 QJK5:QJL34 PZO5:PZP34 PPS5:PPT34 PFW5:PFX34 OWA5:OWB34 OME5:OMF34 OCI5:OCJ34 NSM5:NSN34 NIQ5:NIR34 MYU5:MYV34 MOY5:MOZ34 MFC5:MFD34 LVG5:LVH34 LLK5:LLL34 LBO5:LBP34 KRS5:KRT34 KHW5:KHX34 JYA5:JYB34 JOE5:JOF34 JEI5:JEJ34 IUM5:IUN34 IKQ5:IKR34 IAU5:IAV34 HQY5:HQZ34 HHC5:HHD34 GXG5:GXH34 GNK5:GNL34 GDO5:GDP34 FTS5:FTT34 FJW5:FJX34 FAA5:FAB34 EQE5:EQF34 EGI5:EGJ34 DWM5:DWN34 DMQ5:DMR34 DCU5:DCV34 CSY5:CSZ34 CJC5:CJD34 BZG5:BZH34 BPK5:BPL34 BFO5:BFP34 AVS5:AVT34 ALW5:ALX34 ACA5:ACB34 SE5:SF34 II5:IJ34 WVA5:WVC34 WLE5:WLG34 WBI5:WBK34 VRM5:VRO34 VHQ5:VHS34 UXU5:UXW34 UNY5:UOA34 UEC5:UEE34 TUG5:TUI34 TKK5:TKM34 TAO5:TAQ34 SQS5:SQU34 SGW5:SGY34 RXA5:RXC34 RNE5:RNG34 RDI5:RDK34 QTM5:QTO34 QJQ5:QJS34 PZU5:PZW34 PPY5:PQA34 PGC5:PGE34 OWG5:OWI34 OMK5:OMM34 OCO5:OCQ34 NSS5:NSU34 NIW5:NIY34 MZA5:MZC34 MPE5:MPG34 MFI5:MFK34 LVM5:LVO34 LLQ5:LLS34 LBU5:LBW34 KRY5:KSA34 KIC5:KIE34 JYG5:JYI34 JOK5:JOM34 JEO5:JEQ34 IUS5:IUU34 IKW5:IKY34 IBA5:IBC34 HRE5:HRG34 HHI5:HHK34 GXM5:GXO34 GNQ5:GNS34 GDU5:GDW34 FTY5:FUA34 FKC5:FKE34 FAG5:FAI34 EQK5:EQM34 EGO5:EGQ34 DWS5:DWU34 DMW5:DMY34 DDA5:DDC34 CTE5:CTG34 CJI5:CJK34 BZM5:BZO34 BPQ5:BPS34 BFU5:BFW34 AVY5:AWA34 AMC5:AME34 ACG5:ACI34 SK5:SM34 IO5:IQ34 WUG5:WUH34 WKK5:WKL34 WAO5:WAP34 VQS5:VQT34 VGW5:VGX34 UXA5:UXB34 UNE5:UNF34 UDI5:UDJ34 TTM5:TTN34 TJQ5:TJR34 SZU5:SZV34 SPY5:SPZ34 SGC5:SGD34 RWG5:RWH34 RMK5:RML34 RCO5:RCP34 QSS5:QST34 QIW5:QIX34 PZA5:PZB34 PPE5:PPF34 PFI5:PFJ34 OVM5:OVN34 OLQ5:OLR34 OBU5:OBV34 NRY5:NRZ34 NIC5:NID34 MYG5:MYH34 MOK5:MOL34 MEO5:MEP34 LUS5:LUT34 LKW5:LKX34 LBA5:LBB34 KRE5:KRF34 KHI5:KHJ34 JXM5:JXN34 JNQ5:JNR34 JDU5:JDV34 ITY5:ITZ34 IKC5:IKD34 IAG5:IAH34 HQK5:HQL34 HGO5:HGP34 GWS5:GWT34 GMW5:GMX34 GDA5:GDB34 FTE5:FTF34 FJI5:FJJ34 EZM5:EZN34 EPQ5:EPR34 EFU5:EFV34 DVY5:DVZ34 DMC5:DMD34 DCG5:DCH34 CSK5:CSL34 CIO5:CIP34 BYS5:BYT34 BOW5:BOX34 BFA5:BFB34 AVE5:AVF34 ALI5:ALJ34 ABM5:ABN34 RQ5:RR34 HU5:HV34 WUD5:WUE34 WKH5:WKI34 WAL5:WAM34 VQP5:VQQ34 VGT5:VGU34 UWX5:UWY34 UNB5:UNC34 UDF5:UDG34 TTJ5:TTK34 TJN5:TJO34 SZR5:SZS34 SPV5:SPW34 SFZ5:SGA34 RWD5:RWE34 RMH5:RMI34 RCL5:RCM34 QSP5:QSQ34 QIT5:QIU34 PYX5:PYY34 PPB5:PPC34 PFF5:PFG34 OVJ5:OVK34 OLN5:OLO34 OBR5:OBS34 NRV5:NRW34 NHZ5:NIA34 MYD5:MYE34 MOH5:MOI34 MEL5:MEM34 LUP5:LUQ34 LKT5:LKU34 LAX5:LAY34 KRB5:KRC34 KHF5:KHG34 JXJ5:JXK34 JNN5:JNO34 JDR5:JDS34 ITV5:ITW34 IJZ5:IKA34 IAD5:IAE34 HQH5:HQI34 HGL5:HGM34 GWP5:GWQ34 GMT5:GMU34 GCX5:GCY34 FTB5:FTC34 FJF5:FJG34 EZJ5:EZK34 EPN5:EPO34 EFR5:EFS34 DVV5:DVW34 DLZ5:DMA34 DCD5:DCE34 CSH5:CSI34 CIL5:CIM34 BYP5:BYQ34 BOT5:BOU34 BEX5:BEY34 AVB5:AVC34 ALF5:ALG34 ABJ5:ABK34 RN5:RO34 HR5:HS34 WUA5:WUB34 WKE5:WKF34 WAI5:WAJ34 VQM5:VQN34 VGQ5:VGR34 UWU5:UWV34 UMY5:UMZ34 UDC5:UDD34 TTG5:TTH34 TJK5:TJL34 SZO5:SZP34 SPS5:SPT34 SFW5:SFX34 RWA5:RWB34 RME5:RMF34 RCI5:RCJ34 QSM5:QSN34 QIQ5:QIR34 PYU5:PYV34 POY5:POZ34 PFC5:PFD34 OVG5:OVH34 OLK5:OLL34 OBO5:OBP34 NRS5:NRT34 NHW5:NHX34 MYA5:MYB34 MOE5:MOF34 MEI5:MEJ34 LUM5:LUN34 LKQ5:LKR34 LAU5:LAV34 KQY5:KQZ34 KHC5:KHD34 JXG5:JXH34 JNK5:JNL34 JDO5:JDP34 ITS5:ITT34 IJW5:IJX34 IAA5:IAB34 HQE5:HQF34 HGI5:HGJ34 GWM5:GWN34 GMQ5:GMR34 GCU5:GCV34 FSY5:FSZ34 FJC5:FJD34 EZG5:EZH34 EPK5:EPL34 EFO5:EFP34 DVS5:DVT34 DLW5:DLX34 DCA5:DCB34 CSE5:CSF34 CII5:CIJ34 BYM5:BYN34 BOQ5:BOR34 BEU5:BEV34 AUY5:AUZ34 ALC5:ALD34 ABG5:ABH34 RK5:RL34 HO5:HP34 WTX5:WTY34 WKB5:WKC34 WAF5:WAG34 VQJ5:VQK34 VGN5:VGO34 UWR5:UWS34 UMV5:UMW34 UCZ5:UDA34 TTD5:TTE34 TJH5:TJI34 SZL5:SZM34 SPP5:SPQ34 SFT5:SFU34 RVX5:RVY34 RMB5:RMC34 RCF5:RCG34 QSJ5:QSK34 QIN5:QIO34 PYR5:PYS34 POV5:POW34 PEZ5:PFA34 OVD5:OVE34 OLH5:OLI34 OBL5:OBM34 NRP5:NRQ34 NHT5:NHU34 MXX5:MXY34 MOB5:MOC34 MEF5:MEG34 LUJ5:LUK34 LKN5:LKO34 LAR5:LAS34 KQV5:KQW34 KGZ5:KHA34 JXD5:JXE34 JNH5:JNI34 JDL5:JDM34 ITP5:ITQ34 IJT5:IJU34 HZX5:HZY34 HQB5:HQC34 HGF5:HGG34 GWJ5:GWK34 GMN5:GMO34 GCR5:GCS34 FSV5:FSW34 FIZ5:FJA34 EZD5:EZE34 EPH5:EPI34 EFL5:EFM34 DVP5:DVQ34 DLT5:DLU34 DBX5:DBY34 CSB5:CSC34 CIF5:CIG34 BYJ5:BYK34 BON5:BOO34 BER5:BES34 AUV5:AUW34 AKZ5:ALA34 ABD5:ABE34 RH5:RI34 HL5:HM34 WTU5:WTV34 WJY5:WJZ34 WAC5:WAD34 VQG5:VQH34 VGK5:VGL34 UWO5:UWP34 UMS5:UMT34 UCW5:UCX34 TTA5:TTB34 TJE5:TJF34 SZI5:SZJ34 SPM5:SPN34 SFQ5:SFR34 RVU5:RVV34 RLY5:RLZ34 RCC5:RCD34 QSG5:QSH34 QIK5:QIL34 PYO5:PYP34 POS5:POT34 PEW5:PEX34 OVA5:OVB34 OLE5:OLF34 OBI5:OBJ34 NRM5:NRN34 NHQ5:NHR34 MXU5:MXV34 MNY5:MNZ34 MEC5:MED34 LUG5:LUH34 LKK5:LKL34 LAO5:LAP34 KQS5:KQT34 KGW5:KGX34 JXA5:JXB34 JNE5:JNF34 JDI5:JDJ34 ITM5:ITN34 IJQ5:IJR34 HZU5:HZV34 HPY5:HPZ34 HGC5:HGD34 GWG5:GWH34 GMK5:GML34 GCO5:GCP34 FSS5:FST34 FIW5:FIX34 EZA5:EZB34 EPE5:EPF34 EFI5:EFJ34 DVM5:DVN34 DLQ5:DLR34 DBU5:DBV34 CRY5:CRZ34 CIC5:CID34 BYG5:BYH34 BOK5:BOL34 BEO5:BEP34 AUS5:AUT34 AKW5:AKX34 ABA5:ABB34 RE5:RF34 HI5:HJ34 WTR5:WTS34 WJV5:WJW34 VZZ5:WAA34 VQD5:VQE34 VGH5:VGI34 UWL5:UWM34 UMP5:UMQ34 UCT5:UCU34 TSX5:TSY34 TJB5:TJC34 SZF5:SZG34 SPJ5:SPK34 SFN5:SFO34 RVR5:RVS34 RLV5:RLW34 RBZ5:RCA34 QSD5:QSE34 QIH5:QII34 PYL5:PYM34 POP5:POQ34 PET5:PEU34 OUX5:OUY34 OLB5:OLC34 OBF5:OBG34 NRJ5:NRK34 NHN5:NHO34 MXR5:MXS34 MNV5:MNW34 MDZ5:MEA34 LUD5:LUE34 LKH5:LKI34 LAL5:LAM34 KQP5:KQQ34 KGT5:KGU34 JWX5:JWY34 JNB5:JNC34 JDF5:JDG34 ITJ5:ITK34 IJN5:IJO34 HZR5:HZS34 HPV5:HPW34 HFZ5:HGA34 GWD5:GWE34 GMH5:GMI34 GCL5:GCM34 FSP5:FSQ34 FIT5:FIU34 EYX5:EYY34 EPB5:EPC34 EFF5:EFG34 DVJ5:DVK34 DLN5:DLO34 DBR5:DBS34 CRV5:CRW34 CHZ5:CIA34 BYD5:BYE34 BOH5:BOI34 BEL5:BEM34 AUP5:AUQ34 AKT5:AKU34 AAX5:AAY34 RB5:RC34 HF5:HG34 WUJ5:WUK34 WKN5:WKO34 WAR5:WAS34 VQV5:VQW34 VGZ5:VHA34 UXD5:UXE34 UNH5:UNI34 UDL5:UDM34 TTP5:TTQ34 TJT5:TJU34 SZX5:SZY34 SQB5:SQC34 SGF5:SGG34 RWJ5:RWK34 RMN5:RMO34 RCR5:RCS34 QSV5:QSW34 QIZ5:QJA34 PZD5:PZE34 PPH5:PPI34 PFL5:PFM34 OVP5:OVQ34 OLT5:OLU34 OBX5:OBY34 NSB5:NSC34 NIF5:NIG34 MYJ5:MYK34 MON5:MOO34 MER5:MES34 LUV5:LUW34 LKZ5:LLA34 LBD5:LBE34 KRH5:KRI34 KHL5:KHM34 JXP5:JXQ34 JNT5:JNU34 JDX5:JDY34 IUB5:IUC34 IKF5:IKG34 IAJ5:IAK34 HQN5:HQO34 HGR5:HGS34 GWV5:GWW34 GMZ5:GNA34 GDD5:GDE34 FTH5:FTI34 FJL5:FJM34 EZP5:EZQ34 EPT5:EPU34 EFX5:EFY34 DWB5:DWC34 DMF5:DMG34 DCJ5:DCK34 CSN5:CSO34 CIR5:CIS34 BYV5:BYW34 BOZ5:BPA34 BFD5:BFE34 AVH5:AVI34 ALL5:ALM34 ABP5:ABQ34 RT5:RU34 HX5:HY34 WTO5:WTP34 WJS5:WJT34 VZW5:VZX34 VQA5:VQB34 VGE5:VGF34 UWI5:UWJ34 UMM5:UMN34 UCQ5:UCR34 TSU5:TSV34 TIY5:TIZ34 SZC5:SZD34 SPG5:SPH34 SFK5:SFL34 RVO5:RVP34 RLS5:RLT34 RBW5:RBX34 QSA5:QSB34 QIE5:QIF34 PYI5:PYJ34 POM5:PON34 PEQ5:PER34 OUU5:OUV34 OKY5:OKZ34 OBC5:OBD34 NRG5:NRH34 NHK5:NHL34 MXO5:MXP34 MNS5:MNT34 MDW5:MDX34 LUA5:LUB34 LKE5:LKF34 LAI5:LAJ34 KQM5:KQN34 KGQ5:KGR34 JWU5:JWV34 JMY5:JMZ34 JDC5:JDD34 ITG5:ITH34 IJK5:IJL34 HZO5:HZP34 HPS5:HPT34 HFW5:HFX34 GWA5:GWB34 GME5:GMF34 GCI5:GCJ34 FSM5:FSN34 FIQ5:FIR34 EYU5:EYV34 EOY5:EOZ34 EFC5:EFD34 DVG5:DVH34 DLK5:DLL34 DBO5:DBP34 CRS5:CRT34 CHW5:CHX34 BYA5:BYB34 BOE5:BOF34 BEI5:BEJ34 AUM5:AUN34 AKQ5:AKR34 AAU5:AAV34 QY5:QZ34 HC5:HD34 WUR5:WUS34 WKV5:WKW34 WAZ5:WBA34 VRD5:VRE34 VHH5:VHI34 UXL5:UXM34 UNP5:UNQ34 UDT5:UDU34 TTX5:TTY34 TKB5:TKC34 TAF5:TAG34 SQJ5:SQK34 SGN5:SGO34 RWR5:RWS34 RMV5:RMW34 RCZ5:RDA34 QTD5:QTE34 QJH5:QJI34 PZL5:PZM34 PPP5:PPQ34 PFT5:PFU34 OVX5:OVY34 OMB5:OMC34 OCF5:OCG34 NSJ5:NSK34 NIN5:NIO34 MYR5:MYS34 MOV5:MOW34 MEZ5:MFA34 LVD5:LVE34 LLH5:LLI34 LBL5:LBM34 KRP5:KRQ34 KHT5:KHU34 JXX5:JXY34 JOB5:JOC34 JEF5:JEG34 IUJ5:IUK34 IKN5:IKO34 IAR5:IAS34 HQV5:HQW34 HGZ5:HHA34 GXD5:GXE34 GNH5:GNI34 GDL5:GDM34 FTP5:FTQ34 FJT5:FJU34 EZX5:EZY34 EQB5:EQC34 EGF5:EGG34 DWJ5:DWK34 DMN5:DMO34 DCR5:DCS34 CSV5:CSW34 CIZ5:CJA34 BZD5:BZE34 BPH5:BPI34 BFL5:BFM34 AVP5:AVQ34 ALT5:ALU34 ABX5:ABY34 SB5:SC34 IF5:IG34 WUX5:WUY34 WLB5:WLC34 WBF5:WBG34 VRJ5:VRK34 VHN5:VHO34 UXR5:UXS34 UNV5:UNW34 UDZ5:UEA34 TUD5:TUE34 TKH5:TKI34 TAL5:TAM34 SQP5:SQQ34 SGT5:SGU34 RWX5:RWY34 RNB5:RNC34 RDF5:RDG34 QTJ5:QTK34 QJN5:QJO34 PZR5:PZS34 PPV5:PPW34 PFZ5:PGA34 OWD5:OWE34 OMH5:OMI34 OCL5:OCM34 NSP5:NSQ34 NIT5:NIU34 MYX5:MYY34 MPB5:MPC34 MFF5:MFG34 LVJ5:LVK34 LLN5:LLO34 LBR5:LBS34 KRV5:KRW34 KHZ5:KIA34 JYD5:JYE34 JOH5:JOI34 JEL5:JEM34 IUP5:IUQ34 IKT5:IKU34 IAX5:IAY34 HRB5:HRC34 HHF5:HHG34 GXJ5:GXK34 GNN5:GNO34 GDR5:GDS34 FTV5:FTW34 FJZ5:FKA34 FAD5:FAE34 EQH5:EQI34 EGL5:EGM34 DWP5:DWQ34 DMT5:DMU34 DCX5:DCY34 CTB5:CTC34 CJF5:CJG34 BZJ5:BZK34 BPN5:BPO34 BFR5:BFS34 AVV5:AVW34 ALZ5:AMA34 ACD5:ACE34 SH5:SI34 IL5:IM34 WUZ14:WUZ34 WLD14:WLD34 WBH14:WBH34 VRL14:VRL34 VHP14:VHP34 UXT14:UXT34 UNX14:UNX34 UEB14:UEB34 TUF14:TUF34 TKJ14:TKJ34 TAN14:TAN34 SQR14:SQR34 SGV14:SGV34 RWZ14:RWZ34 RND14:RND34 RDH14:RDH34 QTL14:QTL34 QJP14:QJP34 PZT14:PZT34 PPX14:PPX34 PGB14:PGB34 OWF14:OWF34 OMJ14:OMJ34 OCN14:OCN34 NSR14:NSR34 NIV14:NIV34 MYZ14:MYZ34 MPD14:MPD34 MFH14:MFH34 LVL14:LVL34 LLP14:LLP34 LBT14:LBT34 KRX14:KRX34 KIB14:KIB34 JYF14:JYF34 JOJ14:JOJ34 JEN14:JEN34 IUR14:IUR34 IKV14:IKV34 IAZ14:IAZ34 HRD14:HRD34 HHH14:HHH34 GXL14:GXL34 GNP14:GNP34 GDT14:GDT34 FTX14:FTX34 FKB14:FKB34 FAF14:FAF34 EQJ14:EQJ34 EGN14:EGN34 DWR14:DWR34 DMV14:DMV34 DCZ14:DCZ34 CTD14:CTD34 CJH14:CJH34 BZL14:BZL34 BPP14:BPP34 BFT14:BFT34 AVX14:AVX34 AMB14:AMB34 ACF14:ACF34 SJ14:SJ34 IN14:IN34" xr:uid="{00000000-0002-0000-0000-000003000000}"/>
    <dataValidation type="list" allowBlank="1" showInputMessage="1" showErrorMessage="1" error="Select a city from listbox" sqref="RX43 ABT43 ALP43 AVL43 BFH43 BPD43 BYZ43 CIV43 CSR43 DCN43 DMJ43 DWF43 EGB43 EPX43 EZT43 FJP43 FTL43 GDH43 GND43 GWZ43 HGV43 HQR43 IAN43 IKJ43 IUF43 JEB43 JNX43 JXT43 KHP43 KRL43 LBH43 LLD43 LUZ43 MEV43 MOR43 MYN43 NIJ43 NSF43 OCB43 OLX43 OVT43 PFP43 PPL43 PZH43 QJD43 QSZ43 RCV43 RMR43 RWN43 SGJ43 SQF43 TAB43 TJX43 TTT43 UDP43 UNL43 UXH43 VHD43 VQZ43 WAV43 WKR43 WUN43 IB43 IB5:IB34 RX5:RX34 ABT5:ABT34 ALP5:ALP34 AVL5:AVL34 BFH5:BFH34 BPD5:BPD34 BYZ5:BYZ34 CIV5:CIV34 CSR5:CSR34 DCN5:DCN34 DMJ5:DMJ34 DWF5:DWF34 EGB5:EGB34 EPX5:EPX34 EZT5:EZT34 FJP5:FJP34 FTL5:FTL34 GDH5:GDH34 GND5:GND34 GWZ5:GWZ34 HGV5:HGV34 HQR5:HQR34 IAN5:IAN34 IKJ5:IKJ34 IUF5:IUF34 JEB5:JEB34 JNX5:JNX34 JXT5:JXT34 KHP5:KHP34 KRL5:KRL34 LBH5:LBH34 LLD5:LLD34 LUZ5:LUZ34 MEV5:MEV34 MOR5:MOR34 MYN5:MYN34 NIJ5:NIJ34 NSF5:NSF34 OCB5:OCB34 OLX5:OLX34 OVT5:OVT34 PFP5:PFP34 PPL5:PPL34 PZH5:PZH34 QJD5:QJD34 QSZ5:QSZ34 RCV5:RCV34 RMR5:RMR34 RWN5:RWN34 SGJ5:SGJ34 SQF5:SQF34 TAB5:TAB34 TJX5:TJX34 TTT5:TTT34 UDP5:UDP34 UNL5:UNL34 UXH5:UXH34 VHD5:VHD34 VQZ5:VQZ34 WAV5:WAV34 WKR5:WKR34 WUN5:WUN34" xr:uid="{00000000-0002-0000-0000-000004000000}">
      <formula1>#REF!</formula1>
    </dataValidation>
    <dataValidation type="list" allowBlank="1" showInputMessage="1" showErrorMessage="1" error="input: M or F" prompt="M-F" sqref="RG43 ABC43 AKY43 AUU43 BEQ43 BOM43 BYI43 CIE43 CSA43 DBW43 DLS43 DVO43 EFK43 EPG43 EZC43 FIY43 FSU43 GCQ43 GMM43 GWI43 HGE43 HQA43 HZW43 IJS43 ITO43 JDK43 JNG43 JXC43 KGY43 KQU43 LAQ43 LKM43 LUI43 MEE43 MOA43 MXW43 NHS43 NRO43 OBK43 OLG43 OVC43 PEY43 POU43 PYQ43 QIM43 QSI43 RCE43 RMA43 RVW43 SFS43 SPO43 SZK43 TJG43 TTC43 UCY43 UMU43 UWQ43 VGM43 VQI43 WAE43 WKA43 WTW43 HK43 HK5:HK34 RG5:RG34 ABC5:ABC34 AKY5:AKY34 AUU5:AUU34 BEQ5:BEQ34 BOM5:BOM34 BYI5:BYI34 CIE5:CIE34 CSA5:CSA34 DBW5:DBW34 DLS5:DLS34 DVO5:DVO34 EFK5:EFK34 EPG5:EPG34 EZC5:EZC34 FIY5:FIY34 FSU5:FSU34 GCQ5:GCQ34 GMM5:GMM34 GWI5:GWI34 HGE5:HGE34 HQA5:HQA34 HZW5:HZW34 IJS5:IJS34 ITO5:ITO34 JDK5:JDK34 JNG5:JNG34 JXC5:JXC34 KGY5:KGY34 KQU5:KQU34 LAQ5:LAQ34 LKM5:LKM34 LUI5:LUI34 MEE5:MEE34 MOA5:MOA34 MXW5:MXW34 NHS5:NHS34 NRO5:NRO34 OBK5:OBK34 OLG5:OLG34 OVC5:OVC34 PEY5:PEY34 POU5:POU34 PYQ5:PYQ34 QIM5:QIM34 QSI5:QSI34 RCE5:RCE34 RMA5:RMA34 RVW5:RVW34 SFS5:SFS34 SPO5:SPO34 SZK5:SZK34 TJG5:TJG34 TTC5:TTC34 UCY5:UCY34 UMU5:UMU34 UWQ5:UWQ34 VGM5:VGM34 VQI5:VQI34 WAE5:WAE34 WKA5:WKA34 WTW5:WTW34" xr:uid="{00000000-0002-0000-0000-000005000000}">
      <formula1>#REF!</formula1>
    </dataValidation>
    <dataValidation type="list" allowBlank="1" showInputMessage="1" showErrorMessage="1" error="N or F or D" prompt="N-F-D" sqref="RJ43 ABF43 ALB43 AUX43 BET43 BOP43 BYL43 CIH43 CSD43 DBZ43 DLV43 DVR43 EFN43 EPJ43 EZF43 FJB43 FSX43 GCT43 GMP43 GWL43 HGH43 HQD43 HZZ43 IJV43 ITR43 JDN43 JNJ43 JXF43 KHB43 KQX43 LAT43 LKP43 LUL43 MEH43 MOD43 MXZ43 NHV43 NRR43 OBN43 OLJ43 OVF43 PFB43 POX43 PYT43 QIP43 QSL43 RCH43 RMD43 RVZ43 SFV43 SPR43 SZN43 TJJ43 TTF43 UDB43 UMX43 UWT43 VGP43 VQL43 WAH43 WKD43 WTZ43 HN43 HN5:HN34 RJ5:RJ34 ABF5:ABF34 ALB5:ALB34 AUX5:AUX34 BET5:BET34 BOP5:BOP34 BYL5:BYL34 CIH5:CIH34 CSD5:CSD34 DBZ5:DBZ34 DLV5:DLV34 DVR5:DVR34 EFN5:EFN34 EPJ5:EPJ34 EZF5:EZF34 FJB5:FJB34 FSX5:FSX34 GCT5:GCT34 GMP5:GMP34 GWL5:GWL34 HGH5:HGH34 HQD5:HQD34 HZZ5:HZZ34 IJV5:IJV34 ITR5:ITR34 JDN5:JDN34 JNJ5:JNJ34 JXF5:JXF34 KHB5:KHB34 KQX5:KQX34 LAT5:LAT34 LKP5:LKP34 LUL5:LUL34 MEH5:MEH34 MOD5:MOD34 MXZ5:MXZ34 NHV5:NHV34 NRR5:NRR34 OBN5:OBN34 OLJ5:OLJ34 OVF5:OVF34 PFB5:PFB34 POX5:POX34 PYT5:PYT34 QIP5:QIP34 QSL5:QSL34 RCH5:RCH34 RMD5:RMD34 RVZ5:RVZ34 SFV5:SFV34 SPR5:SPR34 SZN5:SZN34 TJJ5:TJJ34 TTF5:TTF34 UDB5:UDB34 UMX5:UMX34 UWT5:UWT34 VGP5:VGP34 VQL5:VQL34 WAH5:WAH34 WKD5:WKD34 WTZ5:WTZ34" xr:uid="{00000000-0002-0000-0000-000006000000}">
      <formula1>#REF!</formula1>
    </dataValidation>
    <dataValidation type="whole" allowBlank="1" showInputMessage="1" showErrorMessage="1" error="A number between 1000 and 9999" sqref="WUL43 WKP43 WAT43 VQX43 VHB43 UXF43 UNJ43 UDN43 TTR43 TJV43 SZZ43 SQD43 SGH43 RWL43 RMP43 RCT43 QSX43 QJB43 PZF43 PPJ43 PFN43 OVR43 OLV43 OBZ43 NSD43 NIH43 MYL43 MOP43 MET43 LUX43 LLB43 LBF43 KRJ43 KHN43 JXR43 JNV43 JDZ43 IUD43 IKH43 IAL43 HQP43 HGT43 GWX43 GNB43 GDF43 FTJ43 FJN43 EZR43 EPV43 EFZ43 DWD43 DMH43 DCL43 CSP43 CIT43 BYX43 BPB43 BFF43 AVJ43 ALN43 ABR43 RV43 HZ43 HZ5:HZ34 WUL5:WUL34 WKP5:WKP34 WAT5:WAT34 VQX5:VQX34 VHB5:VHB34 UXF5:UXF34 UNJ5:UNJ34 UDN5:UDN34 TTR5:TTR34 TJV5:TJV34 SZZ5:SZZ34 SQD5:SQD34 SGH5:SGH34 RWL5:RWL34 RMP5:RMP34 RCT5:RCT34 QSX5:QSX34 QJB5:QJB34 PZF5:PZF34 PPJ5:PPJ34 PFN5:PFN34 OVR5:OVR34 OLV5:OLV34 OBZ5:OBZ34 NSD5:NSD34 NIH5:NIH34 MYL5:MYL34 MOP5:MOP34 MET5:MET34 LUX5:LUX34 LLB5:LLB34 LBF5:LBF34 KRJ5:KRJ34 KHN5:KHN34 JXR5:JXR34 JNV5:JNV34 JDZ5:JDZ34 IUD5:IUD34 IKH5:IKH34 IAL5:IAL34 HQP5:HQP34 HGT5:HGT34 GWX5:GWX34 GNB5:GNB34 GDF5:GDF34 FTJ5:FTJ34 FJN5:FJN34 EZR5:EZR34 EPV5:EPV34 EFZ5:EFZ34 DWD5:DWD34 DMH5:DMH34 DCL5:DCL34 CSP5:CSP34 CIT5:CIT34 BYX5:BYX34 BPB5:BPB34 BFF5:BFF34 AVJ5:AVJ34 ALN5:ALN34 ABR5:ABR34 RV5:RV34" xr:uid="{00000000-0002-0000-0000-000007000000}">
      <formula1>1000</formula1>
      <formula2>9999</formula2>
    </dataValidation>
    <dataValidation type="date" operator="greaterThanOrEqual" allowBlank="1" showInputMessage="1" showErrorMessage="1" errorTitle="Invalid date" sqref="WUW43 WLA43 WBE43 VRI43 VHM43 UXQ43 UNU43 UDY43 TUC43 TKG43 TAK43 SQO43 SGS43 RWW43 RNA43 RDE43 QTI43 QJM43 PZQ43 PPU43 PFY43 OWC43 OMG43 OCK43 NSO43 NIS43 MYW43 MPA43 MFE43 LVI43 LLM43 LBQ43 KRU43 KHY43 JYC43 JOG43 JEK43 IUO43 IKS43 IAW43 HRA43 HHE43 GXI43 GNM43 GDQ43 FTU43 FJY43 FAC43 EQG43 EGK43 DWO43 DMS43 DCW43 CTA43 CJE43 BZI43 BPM43 BFQ43 AVU43 ALY43 ACC43 SG43 IK43 IK5:IK34 WUW5:WUW34 WLA5:WLA34 WBE5:WBE34 VRI5:VRI34 VHM5:VHM34 UXQ5:UXQ34 UNU5:UNU34 UDY5:UDY34 TUC5:TUC34 TKG5:TKG34 TAK5:TAK34 SQO5:SQO34 SGS5:SGS34 RWW5:RWW34 RNA5:RNA34 RDE5:RDE34 QTI5:QTI34 QJM5:QJM34 PZQ5:PZQ34 PPU5:PPU34 PFY5:PFY34 OWC5:OWC34 OMG5:OMG34 OCK5:OCK34 NSO5:NSO34 NIS5:NIS34 MYW5:MYW34 MPA5:MPA34 MFE5:MFE34 LVI5:LVI34 LLM5:LLM34 LBQ5:LBQ34 KRU5:KRU34 KHY5:KHY34 JYC5:JYC34 JOG5:JOG34 JEK5:JEK34 IUO5:IUO34 IKS5:IKS34 IAW5:IAW34 HRA5:HRA34 HHE5:HHE34 GXI5:GXI34 GNM5:GNM34 GDQ5:GDQ34 FTU5:FTU34 FJY5:FJY34 FAC5:FAC34 EQG5:EQG34 EGK5:EGK34 DWO5:DWO34 DMS5:DMS34 DCW5:DCW34 CTA5:CTA34 CJE5:CJE34 BZI5:BZI34 BPM5:BPM34 BFQ5:BFQ34 AVU5:AVU34 ALY5:ALY34 ACC5:ACC34 SG5:SG34" xr:uid="{00000000-0002-0000-0000-000008000000}">
      <formula1>36526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Civadis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Nailis</dc:creator>
  <cp:lastModifiedBy>Véronique Giet</cp:lastModifiedBy>
  <cp:lastPrinted>2024-12-03T12:09:43Z</cp:lastPrinted>
  <dcterms:created xsi:type="dcterms:W3CDTF">2021-11-29T09:20:40Z</dcterms:created>
  <dcterms:modified xsi:type="dcterms:W3CDTF">2025-02-13T09:15:28Z</dcterms:modified>
</cp:coreProperties>
</file>