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Etat civil Population\Etat civil\Noces or,diamant, anniversaires\2023\"/>
    </mc:Choice>
  </mc:AlternateContent>
  <bookViews>
    <workbookView xWindow="0" yWindow="0" windowWidth="28800" windowHeight="114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<sst xmlns="http://schemas.openxmlformats.org/spreadsheetml/2006/main" count="109" uniqueCount="84">
  <si>
    <t>Ulrich</t>
  </si>
  <si>
    <t>Servais</t>
  </si>
  <si>
    <t>Georges</t>
  </si>
  <si>
    <t>André</t>
  </si>
  <si>
    <t>Odette</t>
  </si>
  <si>
    <t>Blaise</t>
  </si>
  <si>
    <t>Joseph</t>
  </si>
  <si>
    <t>Georgette</t>
  </si>
  <si>
    <t>Dethier</t>
  </si>
  <si>
    <t>Norbert</t>
  </si>
  <si>
    <t>Marguerite</t>
  </si>
  <si>
    <t>Hermann</t>
  </si>
  <si>
    <t>Koch</t>
  </si>
  <si>
    <t>Noces d'or</t>
  </si>
  <si>
    <t>Noces de diamant</t>
  </si>
  <si>
    <t>Noces de brillant</t>
  </si>
  <si>
    <t>et</t>
  </si>
  <si>
    <t>Resi</t>
  </si>
  <si>
    <t>Helmut</t>
  </si>
  <si>
    <t>Kringels</t>
  </si>
  <si>
    <t>Gennen</t>
  </si>
  <si>
    <t>Poncin</t>
  </si>
  <si>
    <t>Müller</t>
  </si>
  <si>
    <t>Georg</t>
  </si>
  <si>
    <t>Christel</t>
  </si>
  <si>
    <t>Collas</t>
  </si>
  <si>
    <t>Maurice</t>
  </si>
  <si>
    <t>Ledur</t>
  </si>
  <si>
    <t>Anne</t>
  </si>
  <si>
    <t>Gustin</t>
  </si>
  <si>
    <t>Nicolay</t>
  </si>
  <si>
    <t>Nicole</t>
  </si>
  <si>
    <t>Kornwolf</t>
  </si>
  <si>
    <t xml:space="preserve">Emile </t>
  </si>
  <si>
    <t>Vanderghen</t>
  </si>
  <si>
    <t>Jacqueline</t>
  </si>
  <si>
    <t>Rahier</t>
  </si>
  <si>
    <t>Robert</t>
  </si>
  <si>
    <t>Marichal</t>
  </si>
  <si>
    <t xml:space="preserve">Gisèle </t>
  </si>
  <si>
    <t>Halleux</t>
  </si>
  <si>
    <t>Louis</t>
  </si>
  <si>
    <t>Suleau</t>
  </si>
  <si>
    <t>Eloi</t>
  </si>
  <si>
    <t>Longrée</t>
  </si>
  <si>
    <t>Annie</t>
  </si>
  <si>
    <t>Coussens</t>
  </si>
  <si>
    <t>Rosengarten</t>
  </si>
  <si>
    <t>Elisabeth</t>
  </si>
  <si>
    <t>Goldstein</t>
  </si>
  <si>
    <t>Hubert</t>
  </si>
  <si>
    <t>Straet</t>
  </si>
  <si>
    <t>Close</t>
  </si>
  <si>
    <t>Schneider</t>
  </si>
  <si>
    <t>Suzanne</t>
  </si>
  <si>
    <t>Threis</t>
  </si>
  <si>
    <t>Jean</t>
  </si>
  <si>
    <t>Gazon</t>
  </si>
  <si>
    <t>Marie</t>
  </si>
  <si>
    <t>Nelles</t>
  </si>
  <si>
    <t>José</t>
  </si>
  <si>
    <t>Christoph</t>
  </si>
  <si>
    <t>Sophie</t>
  </si>
  <si>
    <t>Warland</t>
  </si>
  <si>
    <t>Clément</t>
  </si>
  <si>
    <t>Maria</t>
  </si>
  <si>
    <t>Scheffen</t>
  </si>
  <si>
    <t>Henri</t>
  </si>
  <si>
    <t>Paye</t>
  </si>
  <si>
    <t>Ingeborg</t>
  </si>
  <si>
    <t>Meyer</t>
  </si>
  <si>
    <t>René</t>
  </si>
  <si>
    <t>Thunus</t>
  </si>
  <si>
    <t>Emma</t>
  </si>
  <si>
    <t>Albert</t>
  </si>
  <si>
    <t>Kartheuser</t>
  </si>
  <si>
    <t>Crasson</t>
  </si>
  <si>
    <t>Zanzen</t>
  </si>
  <si>
    <t>Clara</t>
  </si>
  <si>
    <t xml:space="preserve">Liste des noces </t>
  </si>
  <si>
    <t>Niessen</t>
  </si>
  <si>
    <t>Alard</t>
  </si>
  <si>
    <t>Claude</t>
  </si>
  <si>
    <t>Josiane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</si>
</sst>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
  </numFmts>
  <fonts count="4" x14ac:knownFonts="1">
    <font>
      <sz val="11"/>
      <color theme="1"/>
      <name val="Calibri"/>
      <family val="2"/>
      <scheme val="minor"/>
    </font>
    <font>
      <sz val="12"/>
      <color theme="1"/>
      <name val="Calibri"/>
      <family val="2"/>
    </font>
    <font>
      <u/>
      <sz val="14"/>
      <color theme="1"/>
      <name val="Calibri"/>
      <family val="2"/>
    </font>
    <font>
      <u/>
      <sz val="20"/>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164" fontId="2" fillId="0" borderId="0" xfId="0" applyNumberFormat="1" applyFont="1" applyFill="1" applyBorder="1" applyAlignment="1" applyProtection="1">
      <alignment horizontal="center"/>
      <protection hidden="1"/>
    </xf>
    <xf numFmtId="0" fontId="1" fillId="0" borderId="0" xfId="0" applyFont="1" applyFill="1" applyBorder="1"/>
    <xf numFmtId="0" fontId="1" fillId="0" borderId="0" xfId="0" applyFont="1" applyFill="1" applyBorder="1" applyProtection="1">
      <protection hidden="1"/>
    </xf>
    <xf numFmtId="164" fontId="1" fillId="0" borderId="0" xfId="0" applyNumberFormat="1" applyFont="1" applyFill="1" applyBorder="1" applyProtection="1">
      <protection hidden="1"/>
    </xf>
    <xf numFmtId="0" fontId="1" fillId="0" borderId="0" xfId="0" applyFont="1" applyFill="1" applyBorder="1" applyProtection="1">
      <protection locked="0"/>
    </xf>
    <xf numFmtId="0" fontId="2" fillId="0" borderId="0" xfId="0" applyFont="1" applyFill="1" applyBorder="1" applyAlignment="1">
      <alignment horizontal="center"/>
    </xf>
    <xf numFmtId="14" fontId="1" fillId="0" borderId="0" xfId="0" applyNumberFormat="1" applyFont="1" applyFill="1" applyBorder="1"/>
    <xf numFmtId="164" fontId="2" fillId="0" borderId="0" xfId="0" applyNumberFormat="1" applyFont="1" applyFill="1" applyBorder="1" applyAlignment="1" applyProtection="1">
      <alignment horizontal="center"/>
      <protection hidden="1"/>
    </xf>
    <xf numFmtId="0" fontId="2" fillId="0" borderId="0" xfId="0" applyFont="1" applyFill="1" applyBorder="1" applyAlignment="1">
      <alignment horizontal="center"/>
    </xf>
    <xf numFmtId="0" fontId="3" fillId="0"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tabSelected="1" workbookViewId="0">
      <selection activeCell="C6" sqref="C6"/>
    </sheetView>
  </sheetViews>
  <sheetFormatPr baseColWidth="10" defaultRowHeight="15.75" x14ac:dyDescent="0.25"/>
  <cols>
    <col min="1" max="1" width="12.7109375" style="2" customWidth="1"/>
    <col min="2" max="2" width="5.7109375" style="2" customWidth="1"/>
    <col min="3" max="3" width="10.85546875" style="2" customWidth="1"/>
    <col min="4" max="4" width="14.42578125" style="2" customWidth="1"/>
    <col min="5" max="5" width="3.5703125" style="2" customWidth="1"/>
    <col min="6" max="6" width="12.28515625" style="2" customWidth="1"/>
    <col min="7" max="16384" width="11.42578125" style="2"/>
  </cols>
  <sheetData>
    <row r="1" spans="1:7" ht="26.25" x14ac:dyDescent="0.4">
      <c r="A1" s="10" t="s">
        <v>79</v>
      </c>
      <c r="B1" s="10"/>
      <c r="C1" s="10"/>
      <c r="D1" s="10"/>
      <c r="E1" s="10"/>
      <c r="F1" s="10"/>
      <c r="G1" s="10"/>
    </row>
    <row r="3" spans="1:7" s="3" customFormat="1" ht="15.95" customHeight="1" x14ac:dyDescent="0.3">
      <c r="A3" s="8" t="s">
        <v>13</v>
      </c>
      <c r="B3" s="8"/>
      <c r="C3" s="8"/>
      <c r="D3" s="8"/>
      <c r="E3" s="8"/>
      <c r="F3" s="8"/>
      <c r="G3" s="8"/>
    </row>
    <row r="4" spans="1:7" s="3" customFormat="1" ht="15.95" customHeight="1" x14ac:dyDescent="0.3">
      <c r="A4" s="1"/>
      <c r="B4" s="1"/>
      <c r="C4" s="1"/>
      <c r="D4" s="1"/>
      <c r="E4" s="1"/>
      <c r="F4" s="1"/>
      <c r="G4" s="1"/>
    </row>
    <row r="5" spans="1:7" s="3" customFormat="1" ht="15.95" customHeight="1" x14ac:dyDescent="0.25">
      <c r="A5" s="4">
        <v>44937</v>
      </c>
      <c r="B5" s="4"/>
      <c r="C5" s="5" t="s">
        <v>18</v>
      </c>
      <c r="D5" s="5" t="s">
        <v>19</v>
      </c>
      <c r="E5" s="3" t="s">
        <v>16</v>
      </c>
      <c r="F5" s="5" t="s">
        <v>17</v>
      </c>
      <c r="G5" s="5" t="s">
        <v>20</v>
      </c>
    </row>
    <row r="6" spans="1:7" s="3" customFormat="1" ht="15.95" customHeight="1" x14ac:dyDescent="0.25">
      <c r="A6" s="4">
        <v>44960</v>
      </c>
      <c r="B6" s="4"/>
      <c r="C6" s="5" t="s">
        <v>82</v>
      </c>
      <c r="D6" s="5" t="s">
        <v>80</v>
      </c>
      <c r="E6" s="3" t="s">
        <v>16</v>
      </c>
      <c r="F6" s="5" t="s">
        <v>83</v>
      </c>
      <c r="G6" s="5" t="s">
        <v>81</v>
      </c>
    </row>
    <row r="7" spans="1:7" s="3" customFormat="1" ht="15.95" customHeight="1" x14ac:dyDescent="0.25">
      <c r="A7" s="4">
        <v>45023</v>
      </c>
      <c r="B7" s="4"/>
      <c r="C7" s="5" t="s">
        <v>6</v>
      </c>
      <c r="D7" s="5" t="s">
        <v>21</v>
      </c>
      <c r="E7" s="3" t="s">
        <v>16</v>
      </c>
      <c r="F7" s="5" t="s">
        <v>4</v>
      </c>
      <c r="G7" s="5" t="s">
        <v>22</v>
      </c>
    </row>
    <row r="8" spans="1:7" s="3" customFormat="1" ht="15.95" customHeight="1" x14ac:dyDescent="0.25">
      <c r="A8" s="4">
        <v>45043</v>
      </c>
      <c r="B8" s="4"/>
      <c r="C8" s="5" t="s">
        <v>23</v>
      </c>
      <c r="D8" s="5" t="s">
        <v>11</v>
      </c>
      <c r="E8" s="3" t="s">
        <v>16</v>
      </c>
      <c r="F8" s="5" t="s">
        <v>24</v>
      </c>
      <c r="G8" s="5" t="s">
        <v>25</v>
      </c>
    </row>
    <row r="9" spans="1:7" ht="15.95" customHeight="1" x14ac:dyDescent="0.25">
      <c r="A9" s="4">
        <v>45050</v>
      </c>
      <c r="B9" s="4"/>
      <c r="C9" s="5" t="s">
        <v>26</v>
      </c>
      <c r="D9" s="5" t="s">
        <v>27</v>
      </c>
      <c r="E9" s="3" t="s">
        <v>16</v>
      </c>
      <c r="F9" s="5" t="s">
        <v>28</v>
      </c>
      <c r="G9" s="5" t="s">
        <v>29</v>
      </c>
    </row>
    <row r="10" spans="1:7" ht="15.95" customHeight="1" x14ac:dyDescent="0.25">
      <c r="A10" s="4">
        <v>45064</v>
      </c>
      <c r="B10" s="4"/>
      <c r="C10" s="5" t="s">
        <v>3</v>
      </c>
      <c r="D10" s="5" t="s">
        <v>30</v>
      </c>
      <c r="E10" s="3" t="s">
        <v>16</v>
      </c>
      <c r="F10" s="5" t="s">
        <v>31</v>
      </c>
      <c r="G10" s="5" t="s">
        <v>32</v>
      </c>
    </row>
    <row r="11" spans="1:7" ht="15.95" customHeight="1" x14ac:dyDescent="0.25">
      <c r="A11" s="4">
        <v>45065</v>
      </c>
      <c r="B11" s="4"/>
      <c r="C11" s="5" t="s">
        <v>33</v>
      </c>
      <c r="D11" s="5" t="s">
        <v>34</v>
      </c>
      <c r="E11" s="3" t="s">
        <v>16</v>
      </c>
      <c r="F11" s="5" t="s">
        <v>35</v>
      </c>
      <c r="G11" s="5" t="s">
        <v>36</v>
      </c>
    </row>
    <row r="12" spans="1:7" ht="15.95" customHeight="1" x14ac:dyDescent="0.25">
      <c r="A12" s="4">
        <v>45083</v>
      </c>
      <c r="B12" s="4"/>
      <c r="C12" s="5" t="s">
        <v>37</v>
      </c>
      <c r="D12" s="5" t="s">
        <v>38</v>
      </c>
      <c r="E12" s="3" t="s">
        <v>16</v>
      </c>
      <c r="F12" s="5" t="s">
        <v>39</v>
      </c>
      <c r="G12" s="5" t="s">
        <v>40</v>
      </c>
    </row>
    <row r="13" spans="1:7" ht="15.95" customHeight="1" x14ac:dyDescent="0.25">
      <c r="A13" s="4">
        <v>45127</v>
      </c>
      <c r="B13" s="4"/>
      <c r="C13" s="5" t="s">
        <v>41</v>
      </c>
      <c r="D13" s="5" t="s">
        <v>8</v>
      </c>
      <c r="E13" s="3" t="s">
        <v>16</v>
      </c>
      <c r="F13" s="5" t="s">
        <v>35</v>
      </c>
      <c r="G13" s="5" t="s">
        <v>42</v>
      </c>
    </row>
    <row r="14" spans="1:7" ht="15.95" customHeight="1" x14ac:dyDescent="0.25">
      <c r="A14" s="4">
        <v>45163</v>
      </c>
      <c r="B14" s="4"/>
      <c r="C14" s="5" t="s">
        <v>43</v>
      </c>
      <c r="D14" s="5" t="s">
        <v>44</v>
      </c>
      <c r="E14" s="3" t="s">
        <v>16</v>
      </c>
      <c r="F14" s="5" t="s">
        <v>45</v>
      </c>
      <c r="G14" s="5" t="s">
        <v>46</v>
      </c>
    </row>
    <row r="15" spans="1:7" ht="15.95" customHeight="1" x14ac:dyDescent="0.25">
      <c r="A15" s="4">
        <v>45183</v>
      </c>
      <c r="B15" s="4"/>
      <c r="C15" s="5" t="s">
        <v>0</v>
      </c>
      <c r="D15" s="5" t="s">
        <v>47</v>
      </c>
      <c r="E15" s="3" t="s">
        <v>16</v>
      </c>
      <c r="F15" s="5" t="s">
        <v>48</v>
      </c>
      <c r="G15" s="5" t="s">
        <v>49</v>
      </c>
    </row>
    <row r="16" spans="1:7" ht="15.95" customHeight="1" x14ac:dyDescent="0.25">
      <c r="A16" s="4">
        <v>45225</v>
      </c>
      <c r="B16" s="4"/>
      <c r="C16" s="5" t="s">
        <v>50</v>
      </c>
      <c r="D16" s="5" t="s">
        <v>51</v>
      </c>
      <c r="E16" s="3" t="s">
        <v>16</v>
      </c>
      <c r="F16" s="5" t="s">
        <v>10</v>
      </c>
      <c r="G16" s="5" t="s">
        <v>12</v>
      </c>
    </row>
    <row r="17" spans="1:7" ht="15.95" customHeight="1" x14ac:dyDescent="0.25">
      <c r="A17" s="4">
        <v>45273</v>
      </c>
      <c r="B17" s="4"/>
      <c r="C17" s="5" t="s">
        <v>9</v>
      </c>
      <c r="D17" s="5" t="s">
        <v>53</v>
      </c>
      <c r="E17" s="3" t="s">
        <v>16</v>
      </c>
      <c r="F17" s="5" t="s">
        <v>54</v>
      </c>
      <c r="G17" s="5" t="s">
        <v>55</v>
      </c>
    </row>
    <row r="18" spans="1:7" ht="15.95" customHeight="1" x14ac:dyDescent="0.25">
      <c r="A18" s="4"/>
      <c r="B18" s="4"/>
      <c r="C18" s="5"/>
      <c r="D18" s="5"/>
      <c r="E18" s="3"/>
      <c r="F18" s="5"/>
      <c r="G18" s="5"/>
    </row>
    <row r="19" spans="1:7" ht="18.75" x14ac:dyDescent="0.3">
      <c r="A19" s="9" t="s">
        <v>14</v>
      </c>
      <c r="B19" s="9"/>
      <c r="C19" s="9"/>
      <c r="D19" s="9"/>
      <c r="E19" s="9"/>
      <c r="F19" s="9"/>
      <c r="G19" s="9"/>
    </row>
    <row r="20" spans="1:7" ht="18.75" x14ac:dyDescent="0.3">
      <c r="A20" s="6"/>
      <c r="B20" s="6"/>
      <c r="C20" s="6"/>
      <c r="D20" s="6"/>
      <c r="E20" s="6"/>
      <c r="F20" s="6"/>
      <c r="G20" s="6"/>
    </row>
    <row r="21" spans="1:7" s="3" customFormat="1" ht="15.95" customHeight="1" x14ac:dyDescent="0.25">
      <c r="A21" s="4">
        <v>45046</v>
      </c>
      <c r="B21" s="4"/>
      <c r="C21" s="5" t="s">
        <v>56</v>
      </c>
      <c r="D21" s="5" t="s">
        <v>57</v>
      </c>
      <c r="E21" s="3" t="s">
        <v>16</v>
      </c>
      <c r="F21" s="5" t="s">
        <v>58</v>
      </c>
      <c r="G21" s="5" t="s">
        <v>59</v>
      </c>
    </row>
    <row r="22" spans="1:7" s="3" customFormat="1" ht="15.95" customHeight="1" x14ac:dyDescent="0.25">
      <c r="A22" s="4">
        <v>45078</v>
      </c>
      <c r="B22" s="4"/>
      <c r="C22" s="5" t="s">
        <v>60</v>
      </c>
      <c r="D22" s="5" t="s">
        <v>61</v>
      </c>
      <c r="E22" s="3" t="s">
        <v>16</v>
      </c>
      <c r="F22" s="5" t="s">
        <v>62</v>
      </c>
      <c r="G22" s="5" t="s">
        <v>63</v>
      </c>
    </row>
    <row r="23" spans="1:7" s="3" customFormat="1" ht="15.95" customHeight="1" x14ac:dyDescent="0.25">
      <c r="A23" s="4">
        <v>45132</v>
      </c>
      <c r="B23" s="4"/>
      <c r="C23" s="5" t="s">
        <v>64</v>
      </c>
      <c r="D23" s="5" t="s">
        <v>5</v>
      </c>
      <c r="E23" s="3" t="s">
        <v>16</v>
      </c>
      <c r="F23" s="5" t="s">
        <v>65</v>
      </c>
      <c r="G23" s="5" t="s">
        <v>66</v>
      </c>
    </row>
    <row r="24" spans="1:7" s="3" customFormat="1" ht="15.95" customHeight="1" x14ac:dyDescent="0.25">
      <c r="A24" s="4">
        <v>45144</v>
      </c>
      <c r="B24" s="4"/>
      <c r="C24" s="5" t="s">
        <v>67</v>
      </c>
      <c r="D24" s="5" t="s">
        <v>68</v>
      </c>
      <c r="E24" s="3" t="s">
        <v>16</v>
      </c>
      <c r="F24" s="5" t="s">
        <v>69</v>
      </c>
      <c r="G24" s="5" t="s">
        <v>70</v>
      </c>
    </row>
    <row r="25" spans="1:7" s="3" customFormat="1" ht="15.95" customHeight="1" x14ac:dyDescent="0.25">
      <c r="A25" s="4">
        <v>45204</v>
      </c>
      <c r="B25" s="4"/>
      <c r="C25" s="5" t="s">
        <v>71</v>
      </c>
      <c r="D25" s="5" t="s">
        <v>72</v>
      </c>
      <c r="E25" s="3" t="s">
        <v>16</v>
      </c>
      <c r="F25" s="5" t="s">
        <v>73</v>
      </c>
      <c r="G25" s="5" t="s">
        <v>11</v>
      </c>
    </row>
    <row r="26" spans="1:7" s="3" customFormat="1" ht="15.95" customHeight="1" x14ac:dyDescent="0.25">
      <c r="A26" s="4">
        <v>45218</v>
      </c>
      <c r="B26" s="4"/>
      <c r="C26" s="5" t="s">
        <v>74</v>
      </c>
      <c r="D26" s="5" t="s">
        <v>1</v>
      </c>
      <c r="E26" s="3" t="s">
        <v>16</v>
      </c>
      <c r="F26" s="5" t="s">
        <v>58</v>
      </c>
      <c r="G26" s="5" t="s">
        <v>75</v>
      </c>
    </row>
    <row r="27" spans="1:7" s="3" customFormat="1" ht="15.95" customHeight="1" x14ac:dyDescent="0.25">
      <c r="A27" s="4"/>
      <c r="B27" s="4"/>
      <c r="C27" s="5"/>
      <c r="D27" s="5"/>
      <c r="F27" s="5"/>
      <c r="G27" s="5"/>
    </row>
    <row r="28" spans="1:7" ht="18.75" x14ac:dyDescent="0.3">
      <c r="A28" s="9" t="s">
        <v>15</v>
      </c>
      <c r="B28" s="9"/>
      <c r="C28" s="9"/>
      <c r="D28" s="9"/>
      <c r="E28" s="9"/>
      <c r="F28" s="9"/>
      <c r="G28" s="9"/>
    </row>
    <row r="29" spans="1:7" ht="18.75" x14ac:dyDescent="0.3">
      <c r="A29" s="6"/>
      <c r="B29" s="6"/>
      <c r="C29" s="6"/>
      <c r="D29" s="6"/>
      <c r="E29" s="6"/>
      <c r="F29" s="6"/>
      <c r="G29" s="6"/>
    </row>
    <row r="30" spans="1:7" s="3" customFormat="1" ht="15.95" customHeight="1" x14ac:dyDescent="0.25">
      <c r="A30" s="4">
        <v>45056</v>
      </c>
      <c r="B30" s="4"/>
      <c r="C30" s="5" t="s">
        <v>64</v>
      </c>
      <c r="D30" s="5" t="s">
        <v>76</v>
      </c>
      <c r="E30" s="3" t="s">
        <v>16</v>
      </c>
      <c r="F30" s="5" t="s">
        <v>7</v>
      </c>
      <c r="G30" s="5" t="s">
        <v>52</v>
      </c>
    </row>
    <row r="31" spans="1:7" x14ac:dyDescent="0.25">
      <c r="A31" s="7">
        <v>45069</v>
      </c>
      <c r="C31" s="2" t="s">
        <v>50</v>
      </c>
      <c r="D31" s="2" t="s">
        <v>77</v>
      </c>
      <c r="E31" s="2" t="s">
        <v>16</v>
      </c>
      <c r="F31" s="2" t="s">
        <v>78</v>
      </c>
      <c r="G31" s="2" t="s">
        <v>2</v>
      </c>
    </row>
  </sheetData>
  <sortState ref="A4:M27">
    <sortCondition ref="A4:A27"/>
  </sortState>
  <mergeCells count="4">
    <mergeCell ref="A3:G3"/>
    <mergeCell ref="A19:G19"/>
    <mergeCell ref="A28:G28"/>
    <mergeCell ref="A1:G1"/>
  </mergeCells>
  <dataValidations count="9">
    <dataValidation type="date" allowBlank="1" showInputMessage="1" showErrorMessage="1" errorTitle="Date format error" error="Bad format" sqref="IM30 SI30 ACE30 AMA30 AVW30 BFS30 BPO30 BZK30 CJG30 CTC30 DCY30 DMU30 DWQ30 EGM30 EQI30 FAE30 FKA30 FTW30 GDS30 GNO30 GXK30 HHG30 HRC30 IAY30 IKU30 IUQ30 JEM30 JOI30 JYE30 KIA30 KRW30 LBS30 LLO30 LVK30 MFG30 MPC30 MYY30 NIU30 NSQ30 OCM30 OMI30 OWE30 PGA30 PPW30 PZS30 QJO30 QTK30 RDG30 RNC30 RWY30 SGU30 SQQ30 TAM30 TKI30 TUE30 UEA30 UNW30 UXS30 VHO30 VRK30 WBG30 WLC30 WUY30 WUY22:WUY27 WLC22:WLC27 WBG22:WBG27 VRK22:VRK27 VHO22:VHO27 UXS22:UXS27 UNW22:UNW27 UEA22:UEA27 TUE22:TUE27 TKI22:TKI27 TAM22:TAM27 SQQ22:SQQ27 SGU22:SGU27 RWY22:RWY27 RNC22:RNC27 RDG22:RDG27 QTK22:QTK27 QJO22:QJO27 PZS22:PZS27 PPW22:PPW27 PGA22:PGA27 OWE22:OWE27 OMI22:OMI27 OCM22:OCM27 NSQ22:NSQ27 NIU22:NIU27 MYY22:MYY27 MPC22:MPC27 MFG22:MFG27 LVK22:LVK27 LLO22:LLO27 LBS22:LBS27 KRW22:KRW27 KIA22:KIA27 JYE22:JYE27 JOI22:JOI27 JEM22:JEM27 IUQ22:IUQ27 IKU22:IKU27 IAY22:IAY27 HRC22:HRC27 HHG22:HHG27 GXK22:GXK27 GNO22:GNO27 GDS22:GDS27 FTW22:FTW27 FKA22:FKA27 FAE22:FAE27 EQI22:EQI27 EGM22:EGM27 DWQ22:DWQ27 DMU22:DMU27 DCY22:DCY27 CTC22:CTC27 CJG22:CJG27 BZK22:BZK27 BPO22:BPO27 BFS22:BFS27 AVW22:AVW27 AMA22:AMA27 ACE22:ACE27 SI22:SI27 IM22:IM27 IM3:IM8 SI3:SI8 ACE3:ACE8 AMA3:AMA8 AVW3:AVW8 BFS3:BFS8 BPO3:BPO8 BZK3:BZK8 CJG3:CJG8 CTC3:CTC8 DCY3:DCY8 DMU3:DMU8 DWQ3:DWQ8 EGM3:EGM8 EQI3:EQI8 FAE3:FAE8 FKA3:FKA8 FTW3:FTW8 GDS3:GDS8 GNO3:GNO8 GXK3:GXK8 HHG3:HHG8 HRC3:HRC8 IAY3:IAY8 IKU3:IKU8 IUQ3:IUQ8 JEM3:JEM8 JOI3:JOI8 JYE3:JYE8 KIA3:KIA8 KRW3:KRW8 LBS3:LBS8 LLO3:LLO8 LVK3:LVK8 MFG3:MFG8 MPC3:MPC8 MYY3:MYY8 NIU3:NIU8 NSQ3:NSQ8 OCM3:OCM8 OMI3:OMI8 OWE3:OWE8 PGA3:PGA8 PPW3:PPW8 PZS3:PZS8 QJO3:QJO8 QTK3:QTK8 RDG3:RDG8 RNC3:RNC8 RWY3:RWY8 SGU3:SGU8 SQQ3:SQQ8 TAM3:TAM8 TKI3:TKI8 TUE3:TUE8 UEA3:UEA8 UNW3:UNW8 UXS3:UXS8 VHO3:VHO8 VRK3:VRK8 WBG3:WBG8 WLC3:WLC8 WUY3:WUY8">
      <formula1>1</formula1>
      <formula2 xml:space="preserve"> TODAY()</formula2>
    </dataValidation>
    <dataValidation type="date" allowBlank="1" showInputMessage="1" showErrorMessage="1" errorTitle="Formatting Error" error="Bad format" sqref="HG8 RC8 AAY8 AKU8 AUQ8 BEM8 BOI8 BYE8 CIA8 CRW8 DBS8 DLO8 DVK8 EFG8 EPC8 EYY8 FIU8 FSQ8 GCM8 GMI8 GWE8 HGA8 HPW8 HZS8 IJO8 ITK8 JDG8 JNC8 JWY8 KGU8 KQQ8 LAM8 LKI8 LUE8 MEA8 MNW8 MXS8 NHO8 NRK8 OBG8 OLC8 OUY8 PEU8 POQ8 PYM8 QII8 QSE8 RCA8 RLW8 RVS8 SFO8 SPK8 SZG8 TJC8 TSY8 UCU8 UMQ8 UWM8 VGI8 VQE8 WAA8 WJW8 WTS8 WUV30 WKZ30 WBD30 VRH30 VHL30 UXP30 UNT30 UDX30 TUB30 TKF30 TAJ30 SQN30 SGR30 RWV30 RMZ30 RDD30 QTH30 QJL30 PZP30 PPT30 PFX30 OWB30 OMF30 OCJ30 NSN30 NIR30 MYV30 MOZ30 MFD30 LVH30 LLL30 LBP30 KRT30 KHX30 JYB30 JOF30 JEJ30 IUN30 IKR30 IAV30 HQZ30 HHD30 GXH30 GNL30 GDP30 FTT30 FJX30 FAB30 EQF30 EGJ30 DWN30 DMR30 DCV30 CSZ30 CJD30 BZH30 BPL30 BFP30 AVT30 ALX30 ACB30 SF30 IJ30 WUV22:WUV27 WKZ22:WKZ27 WBD22:WBD27 VRH22:VRH27 VHL22:VHL27 UXP22:UXP27 UNT22:UNT27 UDX22:UDX27 TUB22:TUB27 TKF22:TKF27 TAJ22:TAJ27 SQN22:SQN27 SGR22:SGR27 RWV22:RWV27 RMZ22:RMZ27 RDD22:RDD27 QTH22:QTH27 QJL22:QJL27 PZP22:PZP27 PPT22:PPT27 PFX22:PFX27 OWB22:OWB27 OMF22:OMF27 OCJ22:OCJ27 NSN22:NSN27 NIR22:NIR27 MYV22:MYV27 MOZ22:MOZ27 MFD22:MFD27 LVH22:LVH27 LLL22:LLL27 LBP22:LBP27 KRT22:KRT27 KHX22:KHX27 JYB22:JYB27 JOF22:JOF27 JEJ22:JEJ27 IUN22:IUN27 IKR22:IKR27 IAV22:IAV27 HQZ22:HQZ27 HHD22:HHD27 GXH22:GXH27 GNL22:GNL27 GDP22:GDP27 FTT22:FTT27 FJX22:FJX27 FAB22:FAB27 EQF22:EQF27 EGJ22:EGJ27 DWN22:DWN27 DMR22:DMR27 DCV22:DCV27 CSZ22:CSZ27 CJD22:CJD27 BZH22:BZH27 BPL22:BPL27 BFP22:BFP27 AVT22:AVT27 ALX22:ALX27 ACB22:ACB27 SF22:SF27 IJ22:IJ27 IJ3:IJ8 SF3:SF8 ACB3:ACB8 ALX3:ALX8 AVT3:AVT8 BFP3:BFP8 BPL3:BPL8 BZH3:BZH8 CJD3:CJD8 CSZ3:CSZ8 DCV3:DCV8 DMR3:DMR8 DWN3:DWN8 EGJ3:EGJ8 EQF3:EQF8 FAB3:FAB8 FJX3:FJX8 FTT3:FTT8 GDP3:GDP8 GNL3:GNL8 GXH3:GXH8 HHD3:HHD8 HQZ3:HQZ8 IAV3:IAV8 IKR3:IKR8 IUN3:IUN8 JEJ3:JEJ8 JOF3:JOF8 JYB3:JYB8 KHX3:KHX8 KRT3:KRT8 LBP3:LBP8 LLL3:LLL8 LVH3:LVH8 MFD3:MFD8 MOZ3:MOZ8 MYV3:MYV8 NIR3:NIR8 NSN3:NSN8 OCJ3:OCJ8 OMF3:OMF8 OWB3:OWB8 PFX3:PFX8 PPT3:PPT8 PZP3:PZP8 QJL3:QJL8 QTH3:QTH8 RDD3:RDD8 RMZ3:RMZ8 RWV3:RWV8 SGR3:SGR8 SQN3:SQN8 TAJ3:TAJ8 TKF3:TKF8 TUB3:TUB8 UDX3:UDX8 UNT3:UNT8 UXP3:UXP8 VHL3:VHL8 VRH3:VRH8 WBD3:WBD8 WKZ3:WKZ8 WUV3:WUV8">
      <formula1>1</formula1>
      <formula2>TODAY()</formula2>
    </dataValidation>
    <dataValidation type="list" allowBlank="1" showInputMessage="1" showErrorMessage="1" errorTitle="Number" error="50-60-65-70-75- 100..120" sqref="RC30 AAY30 AKU30 AUQ30 BEM30 BOI30 BYE30 CIA30 CRW30 DBS30 DLO30 DVK30 EFG30 EPC30 EYY30 FIU30 FSQ30 GCM30 GMI30 GWE30 HGA30 HPW30 HZS30 IJO30 ITK30 JDG30 JNC30 JWY30 KGU30 KQQ30 LAM30 LKI30 LUE30 MEA30 MNW30 MXS30 NHO30 NRK30 OBG30 OLC30 OUY30 PEU30 POQ30 PYM30 QII30 QSE30 RCA30 RLW30 RVS30 SFO30 SPK30 SZG30 TJC30 TSY30 UCU30 UMQ30 UWM30 VGI30 VQE30 WAA30 WJW30 WTS30 HG30 RC21:RC27 AAY21:AAY27 AKU21:AKU27 AUQ21:AUQ27 BEM21:BEM27 BOI21:BOI27 BYE21:BYE27 CIA21:CIA27 CRW21:CRW27 DBS21:DBS27 DLO21:DLO27 DVK21:DVK27 EFG21:EFG27 EPC21:EPC27 EYY21:EYY27 FIU21:FIU27 FSQ21:FSQ27 GCM21:GCM27 GMI21:GMI27 GWE21:GWE27 HGA21:HGA27 HPW21:HPW27 HZS21:HZS27 IJO21:IJO27 ITK21:ITK27 JDG21:JDG27 JNC21:JNC27 JWY21:JWY27 KGU21:KGU27 KQQ21:KQQ27 LAM21:LAM27 LKI21:LKI27 LUE21:LUE27 MEA21:MEA27 MNW21:MNW27 MXS21:MXS27 NHO21:NHO27 NRK21:NRK27 OBG21:OBG27 OLC21:OLC27 OUY21:OUY27 PEU21:PEU27 POQ21:POQ27 PYM21:PYM27 QII21:QII27 QSE21:QSE27 RCA21:RCA27 RLW21:RLW27 RVS21:RVS27 SFO21:SFO27 SPK21:SPK27 SZG21:SZG27 TJC21:TJC27 TSY21:TSY27 UCU21:UCU27 UMQ21:UMQ27 UWM21:UWM27 VGI21:VGI27 VQE21:VQE27 WAA21:WAA27 WJW21:WJW27 WTS21:WTS27 HG21:HG27 HG3:HG7 RC3:RC7 AAY3:AAY7 AKU3:AKU7 AUQ3:AUQ7 BEM3:BEM7 BOI3:BOI7 BYE3:BYE7 CIA3:CIA7 CRW3:CRW7 DBS3:DBS7 DLO3:DLO7 DVK3:DVK7 EFG3:EFG7 EPC3:EPC7 EYY3:EYY7 FIU3:FIU7 FSQ3:FSQ7 GCM3:GCM7 GMI3:GMI7 GWE3:GWE7 HGA3:HGA7 HPW3:HPW7 HZS3:HZS7 IJO3:IJO7 ITK3:ITK7 JDG3:JDG7 JNC3:JNC7 JWY3:JWY7 KGU3:KGU7 KQQ3:KQQ7 LAM3:LAM7 LKI3:LKI7 LUE3:LUE7 MEA3:MEA7 MNW3:MNW7 MXS3:MXS7 NHO3:NHO7 NRK3:NRK7 OBG3:OBG7 OLC3:OLC7 OUY3:OUY7 PEU3:PEU7 POQ3:POQ7 PYM3:PYM7 QII3:QII7 QSE3:QSE7 RCA3:RCA7 RLW3:RLW7 RVS3:RVS7 SFO3:SFO7 SPK3:SPK7 SZG3:SZG7 TJC3:TJC7 TSY3:TSY7 UCU3:UCU7 UMQ3:UMQ7 UWM3:UWM7 VGI3:VGI7 VQE3:VQE7 WAA3:WAA7 WJW3:WJW7 WTS3:WTS7">
      <formula1>#REF!</formula1>
    </dataValidation>
    <dataValidation operator="greaterThan" allowBlank="1" showInputMessage="1" showErrorMessage="1" error="Date greater then 1/1/2000" sqref="WUT30:WUU30 IQ30:IV30 SM30:SR30 ACI30:ACN30 AME30:AMJ30 AWA30:AWF30 BFW30:BGB30 BPS30:BPX30 BZO30:BZT30 CJK30:CJP30 CTG30:CTL30 DDC30:DDH30 DMY30:DND30 DWU30:DWZ30 EGQ30:EGV30 EQM30:EQR30 FAI30:FAN30 FKE30:FKJ30 FUA30:FUF30 GDW30:GEB30 GNS30:GNX30 GXO30:GXT30 HHK30:HHP30 HRG30:HRL30 IBC30:IBH30 IKY30:ILD30 IUU30:IUZ30 JEQ30:JEV30 JOM30:JOR30 JYI30:JYN30 KIE30:KIJ30 KSA30:KSF30 LBW30:LCB30 LLS30:LLX30 LVO30:LVT30 MFK30:MFP30 MPG30:MPL30 MZC30:MZH30 NIY30:NJD30 NSU30:NSZ30 OCQ30:OCV30 OMM30:OMR30 OWI30:OWN30 PGE30:PGJ30 PQA30:PQF30 PZW30:QAB30 QJS30:QJX30 QTO30:QTT30 RDK30:RDP30 RNG30:RNL30 RXC30:RXH30 SGY30:SHD30 SQU30:SQZ30 TAQ30:TAV30 TKM30:TKR30 TUI30:TUN30 UEE30:UEJ30 UOA30:UOF30 UXW30:UYB30 VHS30:VHX30 VRO30:VRT30 WBK30:WBP30 WLG30:WLL30 WVC30:WVH30 IK30:IL30 SG30:SH30 ACC30:ACD30 ALY30:ALZ30 AVU30:AVV30 BFQ30:BFR30 BPM30:BPN30 BZI30:BZJ30 CJE30:CJF30 CTA30:CTB30 DCW30:DCX30 DMS30:DMT30 DWO30:DWP30 EGK30:EGL30 EQG30:EQH30 FAC30:FAD30 FJY30:FJZ30 FTU30:FTV30 GDQ30:GDR30 GNM30:GNN30 GXI30:GXJ30 HHE30:HHF30 HRA30:HRB30 IAW30:IAX30 IKS30:IKT30 IUO30:IUP30 JEK30:JEL30 JOG30:JOH30 JYC30:JYD30 KHY30:KHZ30 KRU30:KRV30 LBQ30:LBR30 LLM30:LLN30 LVI30:LVJ30 MFE30:MFF30 MPA30:MPB30 MYW30:MYX30 NIS30:NIT30 NSO30:NSP30 OCK30:OCL30 OMG30:OMH30 OWC30:OWD30 PFY30:PFZ30 PPU30:PPV30 PZQ30:PZR30 QJM30:QJN30 QTI30:QTJ30 RDE30:RDF30 RNA30:RNB30 RWW30:RWX30 SGS30:SGT30 SQO30:SQP30 TAK30:TAL30 TKG30:TKH30 TUC30:TUD30 UDY30:UDZ30 UNU30:UNV30 UXQ30:UXR30 VHM30:VHN30 VRI30:VRJ30 WBE30:WBF30 WLA30:WLB30 WUW30:WUX30 HH30:HI30 RD30:RE30 AAZ30:ABA30 AKV30:AKW30 AUR30:AUS30 BEN30:BEO30 BOJ30:BOK30 BYF30:BYG30 CIB30:CIC30 CRX30:CRY30 DBT30:DBU30 DLP30:DLQ30 DVL30:DVM30 EFH30:EFI30 EPD30:EPE30 EYZ30:EZA30 FIV30:FIW30 FSR30:FSS30 GCN30:GCO30 GMJ30:GMK30 GWF30:GWG30 HGB30:HGC30 HPX30:HPY30 HZT30:HZU30 IJP30:IJQ30 ITL30:ITM30 JDH30:JDI30 JND30:JNE30 JWZ30:JXA30 KGV30:KGW30 KQR30:KQS30 LAN30:LAO30 LKJ30:LKK30 LUF30:LUG30 MEB30:MEC30 MNX30:MNY30 MXT30:MXU30 NHP30:NHQ30 NRL30:NRM30 OBH30:OBI30 OLD30:OLE30 OUZ30:OVA30 PEV30:PEW30 POR30:POS30 PYN30:PYO30 QIJ30:QIK30 QSF30:QSG30 RCB30:RCC30 RLX30:RLY30 RVT30:RVU30 SFP30:SFQ30 SPL30:SPM30 SZH30:SZI30 TJD30:TJE30 TSZ30:TTA30 UCV30:UCW30 UMR30:UMS30 UWN30:UWO30 VGJ30:VGK30 VQF30:VQG30 WAB30:WAC30 WJX30:WJY30 WTT30:WTU30 IC30:ID30 RY30:RZ30 ABU30:ABV30 ALQ30:ALR30 AVM30:AVN30 BFI30:BFJ30 BPE30:BPF30 BZA30:BZB30 CIW30:CIX30 CSS30:CST30 DCO30:DCP30 DMK30:DML30 DWG30:DWH30 EGC30:EGD30 EPY30:EPZ30 EZU30:EZV30 FJQ30:FJR30 FTM30:FTN30 GDI30:GDJ30 GNE30:GNF30 GXA30:GXB30 HGW30:HGX30 HQS30:HQT30 IAO30:IAP30 IKK30:IKL30 IUG30:IUH30 JEC30:JED30 JNY30:JNZ30 JXU30:JXV30 KHQ30:KHR30 KRM30:KRN30 LBI30:LBJ30 LLE30:LLF30 LVA30:LVB30 MEW30:MEX30 MOS30:MOT30 MYO30:MYP30 NIK30:NIL30 NSG30:NSH30 OCC30:OCD30 OLY30:OLZ30 OVU30:OVV30 PFQ30:PFR30 PPM30:PPN30 PZI30:PZJ30 QJE30:QJF30 QTA30:QTB30 RCW30:RCX30 RMS30:RMT30 RWO30:RWP30 SGK30:SGL30 SQG30:SQH30 TAC30:TAD30 TJY30:TJZ30 TTU30:TTV30 UDQ30:UDR30 UNM30:UNN30 UXI30:UXJ30 VHE30:VHF30 VRA30:VRB30 WAW30:WAX30 WKS30:WKT30 WUO30:WUP30 HK30:HL30 RG30:RH30 ABC30:ABD30 AKY30:AKZ30 AUU30:AUV30 BEQ30:BER30 BOM30:BON30 BYI30:BYJ30 CIE30:CIF30 CSA30:CSB30 DBW30:DBX30 DLS30:DLT30 DVO30:DVP30 EFK30:EFL30 EPG30:EPH30 EZC30:EZD30 FIY30:FIZ30 FSU30:FSV30 GCQ30:GCR30 GMM30:GMN30 GWI30:GWJ30 HGE30:HGF30 HQA30:HQB30 HZW30:HZX30 IJS30:IJT30 ITO30:ITP30 JDK30:JDL30 JNG30:JNH30 JXC30:JXD30 KGY30:KGZ30 KQU30:KQV30 LAQ30:LAR30 LKM30:LKN30 LUI30:LUJ30 MEE30:MEF30 MOA30:MOB30 MXW30:MXX30 NHS30:NHT30 NRO30:NRP30 OBK30:OBL30 OLG30:OLH30 OVC30:OVD30 PEY30:PEZ30 POU30:POV30 PYQ30:PYR30 QIM30:QIN30 QSI30:QSJ30 RCE30:RCF30 RMA30:RMB30 RVW30:RVX30 SFS30:SFT30 SPO30:SPP30 SZK30:SZL30 TJG30:TJH30 TTC30:TTD30 UCY30:UCZ30 UMU30:UMV30 UWQ30:UWR30 VGM30:VGN30 VQI30:VQJ30 WAE30:WAF30 WKA30:WKB30 WTW30:WTX30 HN30:HO30 RJ30:RK30 ABF30:ABG30 ALB30:ALC30 AUX30:AUY30 BET30:BEU30 BOP30:BOQ30 BYL30:BYM30 CIH30:CII30 CSD30:CSE30 DBZ30:DCA30 DLV30:DLW30 DVR30:DVS30 EFN30:EFO30 EPJ30:EPK30 EZF30:EZG30 FJB30:FJC30 FSX30:FSY30 GCT30:GCU30 GMP30:GMQ30 GWL30:GWM30 HGH30:HGI30 HQD30:HQE30 HZZ30:IAA30 IJV30:IJW30 ITR30:ITS30 JDN30:JDO30 JNJ30:JNK30 JXF30:JXG30 KHB30:KHC30 KQX30:KQY30 LAT30:LAU30 LKP30:LKQ30 LUL30:LUM30 MEH30:MEI30 MOD30:MOE30 MXZ30:MYA30 NHV30:NHW30 NRR30:NRS30 OBN30:OBO30 OLJ30:OLK30 OVF30:OVG30 PFB30:PFC30 POX30:POY30 PYT30:PYU30 QIP30:QIQ30 QSL30:QSM30 RCH30:RCI30 RMD30:RME30 RVZ30:RWA30 SFV30:SFW30 SPR30:SPS30 SZN30:SZO30 TJJ30:TJK30 TTF30:TTG30 UDB30:UDC30 UMX30:UMY30 UWT30:UWU30 VGP30:VGQ30 VQL30:VQM30 WAH30:WAI30 WKD30:WKE30 WTZ30:WUA30 HQ30:HR30 RM30:RN30 ABI30:ABJ30 ALE30:ALF30 AVA30:AVB30 BEW30:BEX30 BOS30:BOT30 BYO30:BYP30 CIK30:CIL30 CSG30:CSH30 DCC30:DCD30 DLY30:DLZ30 DVU30:DVV30 EFQ30:EFR30 EPM30:EPN30 EZI30:EZJ30 FJE30:FJF30 FTA30:FTB30 GCW30:GCX30 GMS30:GMT30 GWO30:GWP30 HGK30:HGL30 HQG30:HQH30 IAC30:IAD30 IJY30:IJZ30 ITU30:ITV30 JDQ30:JDR30 JNM30:JNN30 JXI30:JXJ30 KHE30:KHF30 KRA30:KRB30 LAW30:LAX30 LKS30:LKT30 LUO30:LUP30 MEK30:MEL30 MOG30:MOH30 MYC30:MYD30 NHY30:NHZ30 NRU30:NRV30 OBQ30:OBR30 OLM30:OLN30 OVI30:OVJ30 PFE30:PFF30 PPA30:PPB30 PYW30:PYX30 QIS30:QIT30 QSO30:QSP30 RCK30:RCL30 RMG30:RMH30 RWC30:RWD30 SFY30:SFZ30 SPU30:SPV30 SZQ30:SZR30 TJM30:TJN30 TTI30:TTJ30 UDE30:UDF30 UNA30:UNB30 UWW30:UWX30 VGS30:VGT30 VQO30:VQP30 WAK30:WAL30 WKG30:WKH30 WUC30:WUD30 HT30:HU30 RP30:RQ30 ABL30:ABM30 ALH30:ALI30 AVD30:AVE30 BEZ30:BFA30 BOV30:BOW30 BYR30:BYS30 CIN30:CIO30 CSJ30:CSK30 DCF30:DCG30 DMB30:DMC30 DVX30:DVY30 EFT30:EFU30 EPP30:EPQ30 EZL30:EZM30 FJH30:FJI30 FTD30:FTE30 GCZ30:GDA30 GMV30:GMW30 GWR30:GWS30 HGN30:HGO30 HQJ30:HQK30 IAF30:IAG30 IKB30:IKC30 ITX30:ITY30 JDT30:JDU30 JNP30:JNQ30 JXL30:JXM30 KHH30:KHI30 KRD30:KRE30 LAZ30:LBA30 LKV30:LKW30 LUR30:LUS30 MEN30:MEO30 MOJ30:MOK30 MYF30:MYG30 NIB30:NIC30 NRX30:NRY30 OBT30:OBU30 OLP30:OLQ30 OVL30:OVM30 PFH30:PFI30 PPD30:PPE30 PYZ30:PZA30 QIV30:QIW30 QSR30:QSS30 RCN30:RCO30 RMJ30:RMK30 RWF30:RWG30 SGB30:SGC30 SPX30:SPY30 SZT30:SZU30 TJP30:TJQ30 TTL30:TTM30 UDH30:UDI30 UND30:UNE30 UWZ30:UXA30 VGV30:VGW30 VQR30:VQS30 WAN30:WAO30 WKJ30:WKK30 WUF30:WUG30 HW30:HX30 RS30:RT30 ABO30:ABP30 ALK30:ALL30 AVG30:AVH30 BFC30:BFD30 BOY30:BOZ30 BYU30:BYV30 CIQ30:CIR30 CSM30:CSN30 DCI30:DCJ30 DME30:DMF30 DWA30:DWB30 EFW30:EFX30 EPS30:EPT30 EZO30:EZP30 FJK30:FJL30 FTG30:FTH30 GDC30:GDD30 GMY30:GMZ30 GWU30:GWV30 HGQ30:HGR30 HQM30:HQN30 IAI30:IAJ30 IKE30:IKF30 IUA30:IUB30 JDW30:JDX30 JNS30:JNT30 JXO30:JXP30 KHK30:KHL30 KRG30:KRH30 LBC30:LBD30 LKY30:LKZ30 LUU30:LUV30 MEQ30:MER30 MOM30:MON30 MYI30:MYJ30 NIE30:NIF30 NSA30:NSB30 OBW30:OBX30 OLS30:OLT30 OVO30:OVP30 PFK30:PFL30 PPG30:PPH30 PZC30:PZD30 QIY30:QIZ30 QSU30:QSV30 RCQ30:RCR30 RMM30:RMN30 RWI30:RWJ30 SGE30:SGF30 SQA30:SQB30 SZW30:SZX30 TJS30:TJT30 TTO30:TTP30 UDK30:UDL30 UNG30:UNH30 UXC30:UXD30 VGY30:VGZ30 VQU30:VQV30 WAQ30:WAR30 WKM30:WKN30 WUI30:WUJ30 HZ30:IA30 RV30:RW30 ABR30:ABS30 ALN30:ALO30 AVJ30:AVK30 BFF30:BFG30 BPB30:BPC30 BYX30:BYY30 CIT30:CIU30 CSP30:CSQ30 DCL30:DCM30 DMH30:DMI30 DWD30:DWE30 EFZ30:EGA30 EPV30:EPW30 EZR30:EZS30 FJN30:FJO30 FTJ30:FTK30 GDF30:GDG30 GNB30:GNC30 GWX30:GWY30 HGT30:HGU30 HQP30:HQQ30 IAL30:IAM30 IKH30:IKI30 IUD30:IUE30 JDZ30:JEA30 JNV30:JNW30 JXR30:JXS30 KHN30:KHO30 KRJ30:KRK30 LBF30:LBG30 LLB30:LLC30 LUX30:LUY30 MET30:MEU30 MOP30:MOQ30 MYL30:MYM30 NIH30:NII30 NSD30:NSE30 OBZ30:OCA30 OLV30:OLW30 OVR30:OVS30 PFN30:PFO30 PPJ30:PPK30 PZF30:PZG30 QJB30:QJC30 QSX30:QSY30 RCT30:RCU30 RMP30:RMQ30 RWL30:RWM30 SGH30:SGI30 SQD30:SQE30 SZZ30:TAA30 TJV30:TJW30 TTR30:TTS30 UDN30:UDO30 UNJ30:UNK30 UXF30:UXG30 VHB30:VHC30 VQX30:VQY30 WAT30:WAU30 WKP30:WKQ30 WUL30:WUM30 IN30:IO30 SJ30:SK30 ACF30:ACG30 AMB30:AMC30 AVX30:AVY30 BFT30:BFU30 BPP30:BPQ30 BZL30:BZM30 CJH30:CJI30 CTD30:CTE30 DCZ30:DDA30 DMV30:DMW30 DWR30:DWS30 EGN30:EGO30 EQJ30:EQK30 FAF30:FAG30 FKB30:FKC30 FTX30:FTY30 GDT30:GDU30 GNP30:GNQ30 GXL30:GXM30 HHH30:HHI30 HRD30:HRE30 IAZ30:IBA30 IKV30:IKW30 IUR30:IUS30 JEN30:JEO30 JOJ30:JOK30 JYF30:JYG30 KIB30:KIC30 KRX30:KRY30 LBT30:LBU30 LLP30:LLQ30 LVL30:LVM30 MFH30:MFI30 MPD30:MPE30 MYZ30:MZA30 NIV30:NIW30 NSR30:NSS30 OCN30:OCO30 OMJ30:OMK30 OWF30:OWG30 PGB30:PGC30 PPX30:PPY30 PZT30:PZU30 QJP30:QJQ30 QTL30:QTM30 RDH30:RDI30 RND30:RNE30 RWZ30:RXA30 SGV30:SGW30 SQR30:SQS30 TAN30:TAO30 TKJ30:TKK30 TUF30:TUG30 UEB30:UEC30 UNX30:UNY30 UXT30:UXU30 VHP30:VHQ30 VRL30:VRM30 WBH30:WBI30 WLD30:WLE30 WUZ30:WVA30 IH30:II30 SD30:SE30 ABZ30:ACA30 ALV30:ALW30 AVR30:AVS30 BFN30:BFO30 BPJ30:BPK30 BZF30:BZG30 CJB30:CJC30 CSX30:CSY30 DCT30:DCU30 DMP30:DMQ30 DWL30:DWM30 EGH30:EGI30 EQD30:EQE30 EZZ30:FAA30 FJV30:FJW30 FTR30:FTS30 GDN30:GDO30 GNJ30:GNK30 GXF30:GXG30 HHB30:HHC30 HQX30:HQY30 IAT30:IAU30 IKP30:IKQ30 IUL30:IUM30 JEH30:JEI30 JOD30:JOE30 JXZ30:JYA30 KHV30:KHW30 KRR30:KRS30 LBN30:LBO30 LLJ30:LLK30 LVF30:LVG30 MFB30:MFC30 MOX30:MOY30 MYT30:MYU30 NIP30:NIQ30 NSL30:NSM30 OCH30:OCI30 OMD30:OME30 OVZ30:OWA30 PFV30:PFW30 PPR30:PPS30 PZN30:PZO30 QJJ30:QJK30 QTF30:QTG30 RDB30:RDC30 RMX30:RMY30 RWT30:RWU30 SGP30:SGQ30 SQL30:SQM30 TAH30:TAI30 TKD30:TKE30 TTZ30:TUA30 UDV30:UDW30 UNR30:UNS30 UXN30:UXO30 VHJ30:VHK30 VRF30:VRG30 WBB30:WBC30 WKX30:WKY30 IQ21:IV27 SM21:SR27 ACI21:ACN27 AME21:AMJ27 AWA21:AWF27 BFW21:BGB27 BPS21:BPX27 BZO21:BZT27 CJK21:CJP27 CTG21:CTL27 DDC21:DDH27 DMY21:DND27 DWU21:DWZ27 EGQ21:EGV27 EQM21:EQR27 FAI21:FAN27 FKE21:FKJ27 FUA21:FUF27 GDW21:GEB27 GNS21:GNX27 GXO21:GXT27 HHK21:HHP27 HRG21:HRL27 IBC21:IBH27 IKY21:ILD27 IUU21:IUZ27 JEQ21:JEV27 JOM21:JOR27 JYI21:JYN27 KIE21:KIJ27 KSA21:KSF27 LBW21:LCB27 LLS21:LLX27 LVO21:LVT27 MFK21:MFP27 MPG21:MPL27 MZC21:MZH27 NIY21:NJD27 NSU21:NSZ27 OCQ21:OCV27 OMM21:OMR27 OWI21:OWN27 PGE21:PGJ27 PQA21:PQF27 PZW21:QAB27 QJS21:QJX27 QTO21:QTT27 RDK21:RDP27 RNG21:RNL27 RXC21:RXH27 SGY21:SHD27 SQU21:SQZ27 TAQ21:TAV27 TKM21:TKR27 TUI21:TUN27 UEE21:UEJ27 UOA21:UOF27 UXW21:UYB27 VHS21:VHX27 VRO21:VRT27 WBK21:WBP27 WLG21:WLL27 WVC21:WVH27 IK21:IL27 SG21:SH27 ACC21:ACD27 ALY21:ALZ27 AVU21:AVV27 BFQ21:BFR27 BPM21:BPN27 BZI21:BZJ27 CJE21:CJF27 CTA21:CTB27 DCW21:DCX27 DMS21:DMT27 DWO21:DWP27 EGK21:EGL27 EQG21:EQH27 FAC21:FAD27 FJY21:FJZ27 FTU21:FTV27 GDQ21:GDR27 GNM21:GNN27 GXI21:GXJ27 HHE21:HHF27 HRA21:HRB27 IAW21:IAX27 IKS21:IKT27 IUO21:IUP27 JEK21:JEL27 JOG21:JOH27 JYC21:JYD27 KHY21:KHZ27 KRU21:KRV27 LBQ21:LBR27 LLM21:LLN27 LVI21:LVJ27 MFE21:MFF27 MPA21:MPB27 MYW21:MYX27 NIS21:NIT27 NSO21:NSP27 OCK21:OCL27 OMG21:OMH27 OWC21:OWD27 PFY21:PFZ27 PPU21:PPV27 PZQ21:PZR27 QJM21:QJN27 QTI21:QTJ27 RDE21:RDF27 RNA21:RNB27 RWW21:RWX27 SGS21:SGT27 SQO21:SQP27 TAK21:TAL27 TKG21:TKH27 TUC21:TUD27 UDY21:UDZ27 UNU21:UNV27 UXQ21:UXR27 VHM21:VHN27 VRI21:VRJ27 WBE21:WBF27 WLA21:WLB27 WUW21:WUX27 HH21:HI27 RD21:RE27 AAZ21:ABA27 AKV21:AKW27 AUR21:AUS27 BEN21:BEO27 BOJ21:BOK27 BYF21:BYG27 CIB21:CIC27 CRX21:CRY27 DBT21:DBU27 DLP21:DLQ27 DVL21:DVM27 EFH21:EFI27 EPD21:EPE27 EYZ21:EZA27 FIV21:FIW27 FSR21:FSS27 GCN21:GCO27 GMJ21:GMK27 GWF21:GWG27 HGB21:HGC27 HPX21:HPY27 HZT21:HZU27 IJP21:IJQ27 ITL21:ITM27 JDH21:JDI27 JND21:JNE27 JWZ21:JXA27 KGV21:KGW27 KQR21:KQS27 LAN21:LAO27 LKJ21:LKK27 LUF21:LUG27 MEB21:MEC27 MNX21:MNY27 MXT21:MXU27 NHP21:NHQ27 NRL21:NRM27 OBH21:OBI27 OLD21:OLE27 OUZ21:OVA27 PEV21:PEW27 POR21:POS27 PYN21:PYO27 QIJ21:QIK27 QSF21:QSG27 RCB21:RCC27 RLX21:RLY27 RVT21:RVU27 SFP21:SFQ27 SPL21:SPM27 SZH21:SZI27 TJD21:TJE27 TSZ21:TTA27 UCV21:UCW27 UMR21:UMS27 UWN21:UWO27 VGJ21:VGK27 VQF21:VQG27 WAB21:WAC27 WJX21:WJY27 WTT21:WTU27 IC21:ID27 RY21:RZ27 ABU21:ABV27 ALQ21:ALR27 AVM21:AVN27 BFI21:BFJ27 BPE21:BPF27 BZA21:BZB27 CIW21:CIX27 CSS21:CST27 DCO21:DCP27 DMK21:DML27 DWG21:DWH27 EGC21:EGD27 EPY21:EPZ27 EZU21:EZV27 FJQ21:FJR27 FTM21:FTN27 GDI21:GDJ27 GNE21:GNF27 GXA21:GXB27 HGW21:HGX27 HQS21:HQT27 IAO21:IAP27 IKK21:IKL27 IUG21:IUH27 JEC21:JED27 JNY21:JNZ27 JXU21:JXV27 KHQ21:KHR27 KRM21:KRN27 LBI21:LBJ27 LLE21:LLF27 LVA21:LVB27 MEW21:MEX27 MOS21:MOT27 MYO21:MYP27 NIK21:NIL27 NSG21:NSH27 OCC21:OCD27 OLY21:OLZ27 OVU21:OVV27 PFQ21:PFR27 PPM21:PPN27 PZI21:PZJ27 QJE21:QJF27 QTA21:QTB27 RCW21:RCX27 RMS21:RMT27 RWO21:RWP27 SGK21:SGL27 SQG21:SQH27 TAC21:TAD27 TJY21:TJZ27 TTU21:TTV27 UDQ21:UDR27 UNM21:UNN27 UXI21:UXJ27 VHE21:VHF27 VRA21:VRB27 WAW21:WAX27 WKS21:WKT27 WUO21:WUP27 HK21:HL27 RG21:RH27 ABC21:ABD27 AKY21:AKZ27 AUU21:AUV27 BEQ21:BER27 BOM21:BON27 BYI21:BYJ27 CIE21:CIF27 CSA21:CSB27 DBW21:DBX27 DLS21:DLT27 DVO21:DVP27 EFK21:EFL27 EPG21:EPH27 EZC21:EZD27 FIY21:FIZ27 FSU21:FSV27 GCQ21:GCR27 GMM21:GMN27 GWI21:GWJ27 HGE21:HGF27 HQA21:HQB27 HZW21:HZX27 IJS21:IJT27 ITO21:ITP27 JDK21:JDL27 JNG21:JNH27 JXC21:JXD27 KGY21:KGZ27 KQU21:KQV27 LAQ21:LAR27 LKM21:LKN27 LUI21:LUJ27 MEE21:MEF27 MOA21:MOB27 MXW21:MXX27 NHS21:NHT27 NRO21:NRP27 OBK21:OBL27 OLG21:OLH27 OVC21:OVD27 PEY21:PEZ27 POU21:POV27 PYQ21:PYR27 QIM21:QIN27 QSI21:QSJ27 RCE21:RCF27 RMA21:RMB27 RVW21:RVX27 SFS21:SFT27 SPO21:SPP27 SZK21:SZL27 TJG21:TJH27 TTC21:TTD27 UCY21:UCZ27 UMU21:UMV27 UWQ21:UWR27 VGM21:VGN27 VQI21:VQJ27 WAE21:WAF27 WKA21:WKB27 WTW21:WTX27 HN21:HO27 RJ21:RK27 ABF21:ABG27 ALB21:ALC27 AUX21:AUY27 BET21:BEU27 BOP21:BOQ27 BYL21:BYM27 CIH21:CII27 CSD21:CSE27 DBZ21:DCA27 DLV21:DLW27 DVR21:DVS27 EFN21:EFO27 EPJ21:EPK27 EZF21:EZG27 FJB21:FJC27 FSX21:FSY27 GCT21:GCU27 GMP21:GMQ27 GWL21:GWM27 HGH21:HGI27 HQD21:HQE27 HZZ21:IAA27 IJV21:IJW27 ITR21:ITS27 JDN21:JDO27 JNJ21:JNK27 JXF21:JXG27 KHB21:KHC27 KQX21:KQY27 LAT21:LAU27 LKP21:LKQ27 LUL21:LUM27 MEH21:MEI27 MOD21:MOE27 MXZ21:MYA27 NHV21:NHW27 NRR21:NRS27 OBN21:OBO27 OLJ21:OLK27 OVF21:OVG27 PFB21:PFC27 POX21:POY27 PYT21:PYU27 QIP21:QIQ27 QSL21:QSM27 RCH21:RCI27 RMD21:RME27 RVZ21:RWA27 SFV21:SFW27 SPR21:SPS27 SZN21:SZO27 TJJ21:TJK27 TTF21:TTG27 UDB21:UDC27 UMX21:UMY27 UWT21:UWU27 VGP21:VGQ27 VQL21:VQM27 WAH21:WAI27 WKD21:WKE27 WTZ21:WUA27 HQ21:HR27 RM21:RN27 ABI21:ABJ27 ALE21:ALF27 AVA21:AVB27 BEW21:BEX27 BOS21:BOT27 BYO21:BYP27 CIK21:CIL27 CSG21:CSH27 DCC21:DCD27 DLY21:DLZ27 DVU21:DVV27 EFQ21:EFR27 EPM21:EPN27 EZI21:EZJ27 FJE21:FJF27 FTA21:FTB27 GCW21:GCX27 GMS21:GMT27 GWO21:GWP27 HGK21:HGL27 HQG21:HQH27 IAC21:IAD27 IJY21:IJZ27 ITU21:ITV27 JDQ21:JDR27 JNM21:JNN27 JXI21:JXJ27 KHE21:KHF27 KRA21:KRB27 LAW21:LAX27 LKS21:LKT27 LUO21:LUP27 MEK21:MEL27 MOG21:MOH27 MYC21:MYD27 NHY21:NHZ27 NRU21:NRV27 OBQ21:OBR27 OLM21:OLN27 OVI21:OVJ27 PFE21:PFF27 PPA21:PPB27 PYW21:PYX27 QIS21:QIT27 QSO21:QSP27 RCK21:RCL27 RMG21:RMH27 RWC21:RWD27 SFY21:SFZ27 SPU21:SPV27 SZQ21:SZR27 TJM21:TJN27 TTI21:TTJ27 UDE21:UDF27 UNA21:UNB27 UWW21:UWX27 VGS21:VGT27 VQO21:VQP27 WAK21:WAL27 WKG21:WKH27 WUC21:WUD27 HT21:HU27 RP21:RQ27 ABL21:ABM27 ALH21:ALI27 AVD21:AVE27 BEZ21:BFA27 BOV21:BOW27 BYR21:BYS27 CIN21:CIO27 CSJ21:CSK27 DCF21:DCG27 DMB21:DMC27 DVX21:DVY27 EFT21:EFU27 EPP21:EPQ27 EZL21:EZM27 FJH21:FJI27 FTD21:FTE27 GCZ21:GDA27 GMV21:GMW27 GWR21:GWS27 HGN21:HGO27 HQJ21:HQK27 IAF21:IAG27 IKB21:IKC27 ITX21:ITY27 JDT21:JDU27 JNP21:JNQ27 JXL21:JXM27 KHH21:KHI27 KRD21:KRE27 LAZ21:LBA27 LKV21:LKW27 LUR21:LUS27 MEN21:MEO27 MOJ21:MOK27 MYF21:MYG27 NIB21:NIC27 NRX21:NRY27 OBT21:OBU27 OLP21:OLQ27 OVL21:OVM27 PFH21:PFI27 PPD21:PPE27 PYZ21:PZA27 QIV21:QIW27 QSR21:QSS27 RCN21:RCO27 RMJ21:RMK27 RWF21:RWG27 SGB21:SGC27 SPX21:SPY27 SZT21:SZU27 TJP21:TJQ27 TTL21:TTM27 UDH21:UDI27 UND21:UNE27 UWZ21:UXA27 VGV21:VGW27 VQR21:VQS27 WAN21:WAO27 WKJ21:WKK27 WUF21:WUG27 HW21:HX27 RS21:RT27 ABO21:ABP27 ALK21:ALL27 AVG21:AVH27 BFC21:BFD27 BOY21:BOZ27 BYU21:BYV27 CIQ21:CIR27 CSM21:CSN27 DCI21:DCJ27 DME21:DMF27 DWA21:DWB27 EFW21:EFX27 EPS21:EPT27 EZO21:EZP27 FJK21:FJL27 FTG21:FTH27 GDC21:GDD27 GMY21:GMZ27 GWU21:GWV27 HGQ21:HGR27 HQM21:HQN27 IAI21:IAJ27 IKE21:IKF27 IUA21:IUB27 JDW21:JDX27 JNS21:JNT27 JXO21:JXP27 KHK21:KHL27 KRG21:KRH27 LBC21:LBD27 LKY21:LKZ27 LUU21:LUV27 MEQ21:MER27 MOM21:MON27 MYI21:MYJ27 NIE21:NIF27 NSA21:NSB27 OBW21:OBX27 OLS21:OLT27 OVO21:OVP27 PFK21:PFL27 PPG21:PPH27 PZC21:PZD27 QIY21:QIZ27 QSU21:QSV27 RCQ21:RCR27 RMM21:RMN27 RWI21:RWJ27 SGE21:SGF27 SQA21:SQB27 SZW21:SZX27 TJS21:TJT27 TTO21:TTP27 UDK21:UDL27 UNG21:UNH27 UXC21:UXD27 VGY21:VGZ27 VQU21:VQV27 WAQ21:WAR27 WKM21:WKN27 WUI21:WUJ27 HZ21:IA27 RV21:RW27 ABR21:ABS27 ALN21:ALO27 AVJ21:AVK27 BFF21:BFG27 BPB21:BPC27 BYX21:BYY27 CIT21:CIU27 CSP21:CSQ27 DCL21:DCM27 DMH21:DMI27 DWD21:DWE27 EFZ21:EGA27 EPV21:EPW27 EZR21:EZS27 FJN21:FJO27 FTJ21:FTK27 GDF21:GDG27 GNB21:GNC27 GWX21:GWY27 HGT21:HGU27 HQP21:HQQ27 IAL21:IAM27 IKH21:IKI27 IUD21:IUE27 JDZ21:JEA27 JNV21:JNW27 JXR21:JXS27 KHN21:KHO27 KRJ21:KRK27 LBF21:LBG27 LLB21:LLC27 LUX21:LUY27 MET21:MEU27 MOP21:MOQ27 MYL21:MYM27 NIH21:NII27 NSD21:NSE27 OBZ21:OCA27 OLV21:OLW27 OVR21:OVS27 PFN21:PFO27 PPJ21:PPK27 PZF21:PZG27 QJB21:QJC27 QSX21:QSY27 RCT21:RCU27 RMP21:RMQ27 RWL21:RWM27 SGH21:SGI27 SQD21:SQE27 SZZ21:TAA27 TJV21:TJW27 TTR21:TTS27 UDN21:UDO27 UNJ21:UNK27 UXF21:UXG27 VHB21:VHC27 VQX21:VQY27 WAT21:WAU27 WKP21:WKQ27 WUL21:WUM27 IN21:IO27 SJ21:SK27 ACF21:ACG27 AMB21:AMC27 AVX21:AVY27 BFT21:BFU27 BPP21:BPQ27 BZL21:BZM27 CJH21:CJI27 CTD21:CTE27 DCZ21:DDA27 DMV21:DMW27 DWR21:DWS27 EGN21:EGO27 EQJ21:EQK27 FAF21:FAG27 FKB21:FKC27 FTX21:FTY27 GDT21:GDU27 GNP21:GNQ27 GXL21:GXM27 HHH21:HHI27 HRD21:HRE27 IAZ21:IBA27 IKV21:IKW27 IUR21:IUS27 JEN21:JEO27 JOJ21:JOK27 JYF21:JYG27 KIB21:KIC27 KRX21:KRY27 LBT21:LBU27 LLP21:LLQ27 LVL21:LVM27 MFH21:MFI27 MPD21:MPE27 MYZ21:MZA27 NIV21:NIW27 NSR21:NSS27 OCN21:OCO27 OMJ21:OMK27 OWF21:OWG27 PGB21:PGC27 PPX21:PPY27 PZT21:PZU27 QJP21:QJQ27 QTL21:QTM27 RDH21:RDI27 RND21:RNE27 RWZ21:RXA27 SGV21:SGW27 SQR21:SQS27 TAN21:TAO27 TKJ21:TKK27 TUF21:TUG27 UEB21:UEC27 UNX21:UNY27 UXT21:UXU27 VHP21:VHQ27 VRL21:VRM27 WBH21:WBI27 WLD21:WLE27 WUZ21:WVA27 IH21:II27 SD21:SE27 ABZ21:ACA27 ALV21:ALW27 AVR21:AVS27 BFN21:BFO27 BPJ21:BPK27 BZF21:BZG27 CJB21:CJC27 CSX21:CSY27 DCT21:DCU27 DMP21:DMQ27 DWL21:DWM27 EGH21:EGI27 EQD21:EQE27 EZZ21:FAA27 FJV21:FJW27 FTR21:FTS27 GDN21:GDO27 GNJ21:GNK27 GXF21:GXG27 HHB21:HHC27 HQX21:HQY27 IAT21:IAU27 IKP21:IKQ27 IUL21:IUM27 JEH21:JEI27 JOD21:JOE27 JXZ21:JYA27 KHV21:KHW27 KRR21:KRS27 LBN21:LBO27 LLJ21:LLK27 LVF21:LVG27 MFB21:MFC27 MOX21:MOY27 MYT21:MYU27 NIP21:NIQ27 NSL21:NSM27 OCH21:OCI27 OMD21:OME27 OVZ21:OWA27 PFV21:PFW27 PPR21:PPS27 PZN21:PZO27 QJJ21:QJK27 QTF21:QTG27 RDB21:RDC27 RMX21:RMY27 RWT21:RWU27 SGP21:SGQ27 SQL21:SQM27 TAH21:TAI27 TKD21:TKE27 TTZ21:TUA27 UDV21:UDW27 UNR21:UNS27 UXN21:UXO27 VHJ21:VHK27 VRF21:VRG27 WBB21:WBC27 WKX21:WKY27 WUT21:WUU27 WUT3:WUU8 IQ3:IV8 SM3:SR8 ACI3:ACN8 AME3:AMJ8 AWA3:AWF8 BFW3:BGB8 BPS3:BPX8 BZO3:BZT8 CJK3:CJP8 CTG3:CTL8 DDC3:DDH8 DMY3:DND8 DWU3:DWZ8 EGQ3:EGV8 EQM3:EQR8 FAI3:FAN8 FKE3:FKJ8 FUA3:FUF8 GDW3:GEB8 GNS3:GNX8 GXO3:GXT8 HHK3:HHP8 HRG3:HRL8 IBC3:IBH8 IKY3:ILD8 IUU3:IUZ8 JEQ3:JEV8 JOM3:JOR8 JYI3:JYN8 KIE3:KIJ8 KSA3:KSF8 LBW3:LCB8 LLS3:LLX8 LVO3:LVT8 MFK3:MFP8 MPG3:MPL8 MZC3:MZH8 NIY3:NJD8 NSU3:NSZ8 OCQ3:OCV8 OMM3:OMR8 OWI3:OWN8 PGE3:PGJ8 PQA3:PQF8 PZW3:QAB8 QJS3:QJX8 QTO3:QTT8 RDK3:RDP8 RNG3:RNL8 RXC3:RXH8 SGY3:SHD8 SQU3:SQZ8 TAQ3:TAV8 TKM3:TKR8 TUI3:TUN8 UEE3:UEJ8 UOA3:UOF8 UXW3:UYB8 VHS3:VHX8 VRO3:VRT8 WBK3:WBP8 WLG3:WLL8 WVC3:WVH8 IK3:IL8 SG3:SH8 ACC3:ACD8 ALY3:ALZ8 AVU3:AVV8 BFQ3:BFR8 BPM3:BPN8 BZI3:BZJ8 CJE3:CJF8 CTA3:CTB8 DCW3:DCX8 DMS3:DMT8 DWO3:DWP8 EGK3:EGL8 EQG3:EQH8 FAC3:FAD8 FJY3:FJZ8 FTU3:FTV8 GDQ3:GDR8 GNM3:GNN8 GXI3:GXJ8 HHE3:HHF8 HRA3:HRB8 IAW3:IAX8 IKS3:IKT8 IUO3:IUP8 JEK3:JEL8 JOG3:JOH8 JYC3:JYD8 KHY3:KHZ8 KRU3:KRV8 LBQ3:LBR8 LLM3:LLN8 LVI3:LVJ8 MFE3:MFF8 MPA3:MPB8 MYW3:MYX8 NIS3:NIT8 NSO3:NSP8 OCK3:OCL8 OMG3:OMH8 OWC3:OWD8 PFY3:PFZ8 PPU3:PPV8 PZQ3:PZR8 QJM3:QJN8 QTI3:QTJ8 RDE3:RDF8 RNA3:RNB8 RWW3:RWX8 SGS3:SGT8 SQO3:SQP8 TAK3:TAL8 TKG3:TKH8 TUC3:TUD8 UDY3:UDZ8 UNU3:UNV8 UXQ3:UXR8 VHM3:VHN8 VRI3:VRJ8 WBE3:WBF8 WLA3:WLB8 WUW3:WUX8 HH3:HI8 RD3:RE8 AAZ3:ABA8 AKV3:AKW8 AUR3:AUS8 BEN3:BEO8 BOJ3:BOK8 BYF3:BYG8 CIB3:CIC8 CRX3:CRY8 DBT3:DBU8 DLP3:DLQ8 DVL3:DVM8 EFH3:EFI8 EPD3:EPE8 EYZ3:EZA8 FIV3:FIW8 FSR3:FSS8 GCN3:GCO8 GMJ3:GMK8 GWF3:GWG8 HGB3:HGC8 HPX3:HPY8 HZT3:HZU8 IJP3:IJQ8 ITL3:ITM8 JDH3:JDI8 JND3:JNE8 JWZ3:JXA8 KGV3:KGW8 KQR3:KQS8 LAN3:LAO8 LKJ3:LKK8 LUF3:LUG8 MEB3:MEC8 MNX3:MNY8 MXT3:MXU8 NHP3:NHQ8 NRL3:NRM8 OBH3:OBI8 OLD3:OLE8 OUZ3:OVA8 PEV3:PEW8 POR3:POS8 PYN3:PYO8 QIJ3:QIK8 QSF3:QSG8 RCB3:RCC8 RLX3:RLY8 RVT3:RVU8 SFP3:SFQ8 SPL3:SPM8 SZH3:SZI8 TJD3:TJE8 TSZ3:TTA8 UCV3:UCW8 UMR3:UMS8 UWN3:UWO8 VGJ3:VGK8 VQF3:VQG8 WAB3:WAC8 WJX3:WJY8 WTT3:WTU8 IC3:ID8 RY3:RZ8 ABU3:ABV8 ALQ3:ALR8 AVM3:AVN8 BFI3:BFJ8 BPE3:BPF8 BZA3:BZB8 CIW3:CIX8 CSS3:CST8 DCO3:DCP8 DMK3:DML8 DWG3:DWH8 EGC3:EGD8 EPY3:EPZ8 EZU3:EZV8 FJQ3:FJR8 FTM3:FTN8 GDI3:GDJ8 GNE3:GNF8 GXA3:GXB8 HGW3:HGX8 HQS3:HQT8 IAO3:IAP8 IKK3:IKL8 IUG3:IUH8 JEC3:JED8 JNY3:JNZ8 JXU3:JXV8 KHQ3:KHR8 KRM3:KRN8 LBI3:LBJ8 LLE3:LLF8 LVA3:LVB8 MEW3:MEX8 MOS3:MOT8 MYO3:MYP8 NIK3:NIL8 NSG3:NSH8 OCC3:OCD8 OLY3:OLZ8 OVU3:OVV8 PFQ3:PFR8 PPM3:PPN8 PZI3:PZJ8 QJE3:QJF8 QTA3:QTB8 RCW3:RCX8 RMS3:RMT8 RWO3:RWP8 SGK3:SGL8 SQG3:SQH8 TAC3:TAD8 TJY3:TJZ8 TTU3:TTV8 UDQ3:UDR8 UNM3:UNN8 UXI3:UXJ8 VHE3:VHF8 VRA3:VRB8 WAW3:WAX8 WKS3:WKT8 WUO3:WUP8 HK3:HL8 RG3:RH8 ABC3:ABD8 AKY3:AKZ8 AUU3:AUV8 BEQ3:BER8 BOM3:BON8 BYI3:BYJ8 CIE3:CIF8 CSA3:CSB8 DBW3:DBX8 DLS3:DLT8 DVO3:DVP8 EFK3:EFL8 EPG3:EPH8 EZC3:EZD8 FIY3:FIZ8 FSU3:FSV8 GCQ3:GCR8 GMM3:GMN8 GWI3:GWJ8 HGE3:HGF8 HQA3:HQB8 HZW3:HZX8 IJS3:IJT8 ITO3:ITP8 JDK3:JDL8 JNG3:JNH8 JXC3:JXD8 KGY3:KGZ8 KQU3:KQV8 LAQ3:LAR8 LKM3:LKN8 LUI3:LUJ8 MEE3:MEF8 MOA3:MOB8 MXW3:MXX8 NHS3:NHT8 NRO3:NRP8 OBK3:OBL8 OLG3:OLH8 OVC3:OVD8 PEY3:PEZ8 POU3:POV8 PYQ3:PYR8 QIM3:QIN8 QSI3:QSJ8 RCE3:RCF8 RMA3:RMB8 RVW3:RVX8 SFS3:SFT8 SPO3:SPP8 SZK3:SZL8 TJG3:TJH8 TTC3:TTD8 UCY3:UCZ8 UMU3:UMV8 UWQ3:UWR8 VGM3:VGN8 VQI3:VQJ8 WAE3:WAF8 WKA3:WKB8 WTW3:WTX8 HN3:HO8 RJ3:RK8 ABF3:ABG8 ALB3:ALC8 AUX3:AUY8 BET3:BEU8 BOP3:BOQ8 BYL3:BYM8 CIH3:CII8 CSD3:CSE8 DBZ3:DCA8 DLV3:DLW8 DVR3:DVS8 EFN3:EFO8 EPJ3:EPK8 EZF3:EZG8 FJB3:FJC8 FSX3:FSY8 GCT3:GCU8 GMP3:GMQ8 GWL3:GWM8 HGH3:HGI8 HQD3:HQE8 HZZ3:IAA8 IJV3:IJW8 ITR3:ITS8 JDN3:JDO8 JNJ3:JNK8 JXF3:JXG8 KHB3:KHC8 KQX3:KQY8 LAT3:LAU8 LKP3:LKQ8 LUL3:LUM8 MEH3:MEI8 MOD3:MOE8 MXZ3:MYA8 NHV3:NHW8 NRR3:NRS8 OBN3:OBO8 OLJ3:OLK8 OVF3:OVG8 PFB3:PFC8 POX3:POY8 PYT3:PYU8 QIP3:QIQ8 QSL3:QSM8 RCH3:RCI8 RMD3:RME8 RVZ3:RWA8 SFV3:SFW8 SPR3:SPS8 SZN3:SZO8 TJJ3:TJK8 TTF3:TTG8 UDB3:UDC8 UMX3:UMY8 UWT3:UWU8 VGP3:VGQ8 VQL3:VQM8 WAH3:WAI8 WKD3:WKE8 WTZ3:WUA8 HQ3:HR8 RM3:RN8 ABI3:ABJ8 ALE3:ALF8 AVA3:AVB8 BEW3:BEX8 BOS3:BOT8 BYO3:BYP8 CIK3:CIL8 CSG3:CSH8 DCC3:DCD8 DLY3:DLZ8 DVU3:DVV8 EFQ3:EFR8 EPM3:EPN8 EZI3:EZJ8 FJE3:FJF8 FTA3:FTB8 GCW3:GCX8 GMS3:GMT8 GWO3:GWP8 HGK3:HGL8 HQG3:HQH8 IAC3:IAD8 IJY3:IJZ8 ITU3:ITV8 JDQ3:JDR8 JNM3:JNN8 JXI3:JXJ8 KHE3:KHF8 KRA3:KRB8 LAW3:LAX8 LKS3:LKT8 LUO3:LUP8 MEK3:MEL8 MOG3:MOH8 MYC3:MYD8 NHY3:NHZ8 NRU3:NRV8 OBQ3:OBR8 OLM3:OLN8 OVI3:OVJ8 PFE3:PFF8 PPA3:PPB8 PYW3:PYX8 QIS3:QIT8 QSO3:QSP8 RCK3:RCL8 RMG3:RMH8 RWC3:RWD8 SFY3:SFZ8 SPU3:SPV8 SZQ3:SZR8 TJM3:TJN8 TTI3:TTJ8 UDE3:UDF8 UNA3:UNB8 UWW3:UWX8 VGS3:VGT8 VQO3:VQP8 WAK3:WAL8 WKG3:WKH8 WUC3:WUD8 HT3:HU8 RP3:RQ8 ABL3:ABM8 ALH3:ALI8 AVD3:AVE8 BEZ3:BFA8 BOV3:BOW8 BYR3:BYS8 CIN3:CIO8 CSJ3:CSK8 DCF3:DCG8 DMB3:DMC8 DVX3:DVY8 EFT3:EFU8 EPP3:EPQ8 EZL3:EZM8 FJH3:FJI8 FTD3:FTE8 GCZ3:GDA8 GMV3:GMW8 GWR3:GWS8 HGN3:HGO8 HQJ3:HQK8 IAF3:IAG8 IKB3:IKC8 ITX3:ITY8 JDT3:JDU8 JNP3:JNQ8 JXL3:JXM8 KHH3:KHI8 KRD3:KRE8 LAZ3:LBA8 LKV3:LKW8 LUR3:LUS8 MEN3:MEO8 MOJ3:MOK8 MYF3:MYG8 NIB3:NIC8 NRX3:NRY8 OBT3:OBU8 OLP3:OLQ8 OVL3:OVM8 PFH3:PFI8 PPD3:PPE8 PYZ3:PZA8 QIV3:QIW8 QSR3:QSS8 RCN3:RCO8 RMJ3:RMK8 RWF3:RWG8 SGB3:SGC8 SPX3:SPY8 SZT3:SZU8 TJP3:TJQ8 TTL3:TTM8 UDH3:UDI8 UND3:UNE8 UWZ3:UXA8 VGV3:VGW8 VQR3:VQS8 WAN3:WAO8 WKJ3:WKK8 WUF3:WUG8 HW3:HX8 RS3:RT8 ABO3:ABP8 ALK3:ALL8 AVG3:AVH8 BFC3:BFD8 BOY3:BOZ8 BYU3:BYV8 CIQ3:CIR8 CSM3:CSN8 DCI3:DCJ8 DME3:DMF8 DWA3:DWB8 EFW3:EFX8 EPS3:EPT8 EZO3:EZP8 FJK3:FJL8 FTG3:FTH8 GDC3:GDD8 GMY3:GMZ8 GWU3:GWV8 HGQ3:HGR8 HQM3:HQN8 IAI3:IAJ8 IKE3:IKF8 IUA3:IUB8 JDW3:JDX8 JNS3:JNT8 JXO3:JXP8 KHK3:KHL8 KRG3:KRH8 LBC3:LBD8 LKY3:LKZ8 LUU3:LUV8 MEQ3:MER8 MOM3:MON8 MYI3:MYJ8 NIE3:NIF8 NSA3:NSB8 OBW3:OBX8 OLS3:OLT8 OVO3:OVP8 PFK3:PFL8 PPG3:PPH8 PZC3:PZD8 QIY3:QIZ8 QSU3:QSV8 RCQ3:RCR8 RMM3:RMN8 RWI3:RWJ8 SGE3:SGF8 SQA3:SQB8 SZW3:SZX8 TJS3:TJT8 TTO3:TTP8 UDK3:UDL8 UNG3:UNH8 UXC3:UXD8 VGY3:VGZ8 VQU3:VQV8 WAQ3:WAR8 WKM3:WKN8 WUI3:WUJ8 HZ3:IA8 RV3:RW8 ABR3:ABS8 ALN3:ALO8 AVJ3:AVK8 BFF3:BFG8 BPB3:BPC8 BYX3:BYY8 CIT3:CIU8 CSP3:CSQ8 DCL3:DCM8 DMH3:DMI8 DWD3:DWE8 EFZ3:EGA8 EPV3:EPW8 EZR3:EZS8 FJN3:FJO8 FTJ3:FTK8 GDF3:GDG8 GNB3:GNC8 GWX3:GWY8 HGT3:HGU8 HQP3:HQQ8 IAL3:IAM8 IKH3:IKI8 IUD3:IUE8 JDZ3:JEA8 JNV3:JNW8 JXR3:JXS8 KHN3:KHO8 KRJ3:KRK8 LBF3:LBG8 LLB3:LLC8 LUX3:LUY8 MET3:MEU8 MOP3:MOQ8 MYL3:MYM8 NIH3:NII8 NSD3:NSE8 OBZ3:OCA8 OLV3:OLW8 OVR3:OVS8 PFN3:PFO8 PPJ3:PPK8 PZF3:PZG8 QJB3:QJC8 QSX3:QSY8 RCT3:RCU8 RMP3:RMQ8 RWL3:RWM8 SGH3:SGI8 SQD3:SQE8 SZZ3:TAA8 TJV3:TJW8 TTR3:TTS8 UDN3:UDO8 UNJ3:UNK8 UXF3:UXG8 VHB3:VHC8 VQX3:VQY8 WAT3:WAU8 WKP3:WKQ8 WUL3:WUM8 IN3:IO8 SJ3:SK8 ACF3:ACG8 AMB3:AMC8 AVX3:AVY8 BFT3:BFU8 BPP3:BPQ8 BZL3:BZM8 CJH3:CJI8 CTD3:CTE8 DCZ3:DDA8 DMV3:DMW8 DWR3:DWS8 EGN3:EGO8 EQJ3:EQK8 FAF3:FAG8 FKB3:FKC8 FTX3:FTY8 GDT3:GDU8 GNP3:GNQ8 GXL3:GXM8 HHH3:HHI8 HRD3:HRE8 IAZ3:IBA8 IKV3:IKW8 IUR3:IUS8 JEN3:JEO8 JOJ3:JOK8 JYF3:JYG8 KIB3:KIC8 KRX3:KRY8 LBT3:LBU8 LLP3:LLQ8 LVL3:LVM8 MFH3:MFI8 MPD3:MPE8 MYZ3:MZA8 NIV3:NIW8 NSR3:NSS8 OCN3:OCO8 OMJ3:OMK8 OWF3:OWG8 PGB3:PGC8 PPX3:PPY8 PZT3:PZU8 QJP3:QJQ8 QTL3:QTM8 RDH3:RDI8 RND3:RNE8 RWZ3:RXA8 SGV3:SGW8 SQR3:SQS8 TAN3:TAO8 TKJ3:TKK8 TUF3:TUG8 UEB3:UEC8 UNX3:UNY8 UXT3:UXU8 VHP3:VHQ8 VRL3:VRM8 WBH3:WBI8 WLD3:WLE8 WUZ3:WVA8 IH3:II8 SD3:SE8 ABZ3:ACA8 ALV3:ALW8 AVR3:AVS8 BFN3:BFO8 BPJ3:BPK8 BZF3:BZG8 CJB3:CJC8 CSX3:CSY8 DCT3:DCU8 DMP3:DMQ8 DWL3:DWM8 EGH3:EGI8 EQD3:EQE8 EZZ3:FAA8 FJV3:FJW8 FTR3:FTS8 GDN3:GDO8 GNJ3:GNK8 GXF3:GXG8 HHB3:HHC8 HQX3:HQY8 IAT3:IAU8 IKP3:IKQ8 IUL3:IUM8 JEH3:JEI8 JOD3:JOE8 JXZ3:JYA8 KHV3:KHW8 KRR3:KRS8 LBN3:LBO8 LLJ3:LLK8 LVF3:LVG8 MFB3:MFC8 MOX3:MOY8 MYT3:MYU8 NIP3:NIQ8 NSL3:NSM8 OCH3:OCI8 OMD3:OME8 OVZ3:OWA8 PFV3:PFW8 PPR3:PPS8 PZN3:PZO8 QJJ3:QJK8 QTF3:QTG8 RDB3:RDC8 RMX3:RMY8 RWT3:RWU8 SGP3:SGQ8 SQL3:SQM8 TAH3:TAI8 TKD3:TKE8 TTZ3:TUA8 UDV3:UDW8 UNR3:UNS8 UXN3:UXO8 VHJ3:VHK8 VRF3:VRG8 WBB3:WBC8 WKX3:WKY8"/>
    <dataValidation type="list" allowBlank="1" showInputMessage="1" showErrorMessage="1" error="Select a city from listbox" sqref="SC30 IG30 WUS30 WKW30 WBA30 VRE30 VHI30 UXM30 UNQ30 UDU30 TTY30 TKC30 TAG30 SQK30 SGO30 RWS30 RMW30 RDA30 QTE30 QJI30 PZM30 PPQ30 PFU30 OVY30 OMC30 OCG30 NSK30 NIO30 MYS30 MOW30 MFA30 LVE30 LLI30 LBM30 KRQ30 KHU30 JXY30 JOC30 JEG30 IUK30 IKO30 IAS30 HQW30 HHA30 GXE30 GNI30 GDM30 FTQ30 FJU30 EZY30 EQC30 EGG30 DWK30 DMO30 DCS30 CSW30 CJA30 BZE30 BPI30 BFM30 AVQ30 ALU30 ABY30 SC21:SC27 IG21:IG27 WUS21:WUS27 WKW21:WKW27 WBA21:WBA27 VRE21:VRE27 VHI21:VHI27 UXM21:UXM27 UNQ21:UNQ27 UDU21:UDU27 TTY21:TTY27 TKC21:TKC27 TAG21:TAG27 SQK21:SQK27 SGO21:SGO27 RWS21:RWS27 RMW21:RMW27 RDA21:RDA27 QTE21:QTE27 QJI21:QJI27 PZM21:PZM27 PPQ21:PPQ27 PFU21:PFU27 OVY21:OVY27 OMC21:OMC27 OCG21:OCG27 NSK21:NSK27 NIO21:NIO27 MYS21:MYS27 MOW21:MOW27 MFA21:MFA27 LVE21:LVE27 LLI21:LLI27 LBM21:LBM27 KRQ21:KRQ27 KHU21:KHU27 JXY21:JXY27 JOC21:JOC27 JEG21:JEG27 IUK21:IUK27 IKO21:IKO27 IAS21:IAS27 HQW21:HQW27 HHA21:HHA27 GXE21:GXE27 GNI21:GNI27 GDM21:GDM27 FTQ21:FTQ27 FJU21:FJU27 EZY21:EZY27 EQC21:EQC27 EGG21:EGG27 DWK21:DWK27 DMO21:DMO27 DCS21:DCS27 CSW21:CSW27 CJA21:CJA27 BZE21:BZE27 BPI21:BPI27 BFM21:BFM27 AVQ21:AVQ27 ALU21:ALU27 ABY21:ABY27 ABY3:ABY8 SC3:SC8 IG3:IG8 WUS3:WUS8 WKW3:WKW8 WBA3:WBA8 VRE3:VRE8 VHI3:VHI8 UXM3:UXM8 UNQ3:UNQ8 UDU3:UDU8 TTY3:TTY8 TKC3:TKC8 TAG3:TAG8 SQK3:SQK8 SGO3:SGO8 RWS3:RWS8 RMW3:RMW8 RDA3:RDA8 QTE3:QTE8 QJI3:QJI8 PZM3:PZM8 PPQ3:PPQ8 PFU3:PFU8 OVY3:OVY8 OMC3:OMC8 OCG3:OCG8 NSK3:NSK8 NIO3:NIO8 MYS3:MYS8 MOW3:MOW8 MFA3:MFA8 LVE3:LVE8 LLI3:LLI8 LBM3:LBM8 KRQ3:KRQ8 KHU3:KHU8 JXY3:JXY8 JOC3:JOC8 JEG3:JEG8 IUK3:IUK8 IKO3:IKO8 IAS3:IAS8 HQW3:HQW8 HHA3:HHA8 GXE3:GXE8 GNI3:GNI8 GDM3:GDM8 FTQ3:FTQ8 FJU3:FJU8 EZY3:EZY8 EQC3:EQC8 EGG3:EGG8 DWK3:DWK8 DMO3:DMO8 DCS3:DCS8 CSW3:CSW8 CJA3:CJA8 BZE3:BZE8 BPI3:BPI8 BFM3:BFM8 AVQ3:AVQ8 ALU3:ALU8">
      <formula1>#REF!</formula1>
    </dataValidation>
    <dataValidation type="list" allowBlank="1" showInputMessage="1" showErrorMessage="1" error="input: M or F" prompt="M-F" sqref="RL30 HP30 WUB30 WKF30 WAJ30 VQN30 VGR30 UWV30 UMZ30 UDD30 TTH30 TJL30 SZP30 SPT30 SFX30 RWB30 RMF30 RCJ30 QSN30 QIR30 PYV30 POZ30 PFD30 OVH30 OLL30 OBP30 NRT30 NHX30 MYB30 MOF30 MEJ30 LUN30 LKR30 LAV30 KQZ30 KHD30 JXH30 JNL30 JDP30 ITT30 IJX30 IAB30 HQF30 HGJ30 GWN30 GMR30 GCV30 FSZ30 FJD30 EZH30 EPL30 EFP30 DVT30 DLX30 DCB30 CSF30 CIJ30 BYN30 BOR30 BEV30 AUZ30 ALD30 ABH30 RL21:RL27 HP21:HP27 WUB21:WUB27 WKF21:WKF27 WAJ21:WAJ27 VQN21:VQN27 VGR21:VGR27 UWV21:UWV27 UMZ21:UMZ27 UDD21:UDD27 TTH21:TTH27 TJL21:TJL27 SZP21:SZP27 SPT21:SPT27 SFX21:SFX27 RWB21:RWB27 RMF21:RMF27 RCJ21:RCJ27 QSN21:QSN27 QIR21:QIR27 PYV21:PYV27 POZ21:POZ27 PFD21:PFD27 OVH21:OVH27 OLL21:OLL27 OBP21:OBP27 NRT21:NRT27 NHX21:NHX27 MYB21:MYB27 MOF21:MOF27 MEJ21:MEJ27 LUN21:LUN27 LKR21:LKR27 LAV21:LAV27 KQZ21:KQZ27 KHD21:KHD27 JXH21:JXH27 JNL21:JNL27 JDP21:JDP27 ITT21:ITT27 IJX21:IJX27 IAB21:IAB27 HQF21:HQF27 HGJ21:HGJ27 GWN21:GWN27 GMR21:GMR27 GCV21:GCV27 FSZ21:FSZ27 FJD21:FJD27 EZH21:EZH27 EPL21:EPL27 EFP21:EFP27 DVT21:DVT27 DLX21:DLX27 DCB21:DCB27 CSF21:CSF27 CIJ21:CIJ27 BYN21:BYN27 BOR21:BOR27 BEV21:BEV27 AUZ21:AUZ27 ALD21:ALD27 ABH21:ABH27 ABH3:ABH8 RL3:RL8 HP3:HP8 WUB3:WUB8 WKF3:WKF8 WAJ3:WAJ8 VQN3:VQN8 VGR3:VGR8 UWV3:UWV8 UMZ3:UMZ8 UDD3:UDD8 TTH3:TTH8 TJL3:TJL8 SZP3:SZP8 SPT3:SPT8 SFX3:SFX8 RWB3:RWB8 RMF3:RMF8 RCJ3:RCJ8 QSN3:QSN8 QIR3:QIR8 PYV3:PYV8 POZ3:POZ8 PFD3:PFD8 OVH3:OVH8 OLL3:OLL8 OBP3:OBP8 NRT3:NRT8 NHX3:NHX8 MYB3:MYB8 MOF3:MOF8 MEJ3:MEJ8 LUN3:LUN8 LKR3:LKR8 LAV3:LAV8 KQZ3:KQZ8 KHD3:KHD8 JXH3:JXH8 JNL3:JNL8 JDP3:JDP8 ITT3:ITT8 IJX3:IJX8 IAB3:IAB8 HQF3:HQF8 HGJ3:HGJ8 GWN3:GWN8 GMR3:GMR8 GCV3:GCV8 FSZ3:FSZ8 FJD3:FJD8 EZH3:EZH8 EPL3:EPL8 EFP3:EFP8 DVT3:DVT8 DLX3:DLX8 DCB3:DCB8 CSF3:CSF8 CIJ3:CIJ8 BYN3:BYN8 BOR3:BOR8 BEV3:BEV8 AUZ3:AUZ8 ALD3:ALD8">
      <formula1>#REF!</formula1>
    </dataValidation>
    <dataValidation type="list" allowBlank="1" showInputMessage="1" showErrorMessage="1" error="N or F or D" prompt="N-F-D" sqref="RO30 HS30 WUE30 WKI30 WAM30 VQQ30 VGU30 UWY30 UNC30 UDG30 TTK30 TJO30 SZS30 SPW30 SGA30 RWE30 RMI30 RCM30 QSQ30 QIU30 PYY30 PPC30 PFG30 OVK30 OLO30 OBS30 NRW30 NIA30 MYE30 MOI30 MEM30 LUQ30 LKU30 LAY30 KRC30 KHG30 JXK30 JNO30 JDS30 ITW30 IKA30 IAE30 HQI30 HGM30 GWQ30 GMU30 GCY30 FTC30 FJG30 EZK30 EPO30 EFS30 DVW30 DMA30 DCE30 CSI30 CIM30 BYQ30 BOU30 BEY30 AVC30 ALG30 ABK30 RO21:RO27 HS21:HS27 WUE21:WUE27 WKI21:WKI27 WAM21:WAM27 VQQ21:VQQ27 VGU21:VGU27 UWY21:UWY27 UNC21:UNC27 UDG21:UDG27 TTK21:TTK27 TJO21:TJO27 SZS21:SZS27 SPW21:SPW27 SGA21:SGA27 RWE21:RWE27 RMI21:RMI27 RCM21:RCM27 QSQ21:QSQ27 QIU21:QIU27 PYY21:PYY27 PPC21:PPC27 PFG21:PFG27 OVK21:OVK27 OLO21:OLO27 OBS21:OBS27 NRW21:NRW27 NIA21:NIA27 MYE21:MYE27 MOI21:MOI27 MEM21:MEM27 LUQ21:LUQ27 LKU21:LKU27 LAY21:LAY27 KRC21:KRC27 KHG21:KHG27 JXK21:JXK27 JNO21:JNO27 JDS21:JDS27 ITW21:ITW27 IKA21:IKA27 IAE21:IAE27 HQI21:HQI27 HGM21:HGM27 GWQ21:GWQ27 GMU21:GMU27 GCY21:GCY27 FTC21:FTC27 FJG21:FJG27 EZK21:EZK27 EPO21:EPO27 EFS21:EFS27 DVW21:DVW27 DMA21:DMA27 DCE21:DCE27 CSI21:CSI27 CIM21:CIM27 BYQ21:BYQ27 BOU21:BOU27 BEY21:BEY27 AVC21:AVC27 ALG21:ALG27 ABK21:ABK27 ABK3:ABK8 RO3:RO8 HS3:HS8 WUE3:WUE8 WKI3:WKI8 WAM3:WAM8 VQQ3:VQQ8 VGU3:VGU8 UWY3:UWY8 UNC3:UNC8 UDG3:UDG8 TTK3:TTK8 TJO3:TJO8 SZS3:SZS8 SPW3:SPW8 SGA3:SGA8 RWE3:RWE8 RMI3:RMI8 RCM3:RCM8 QSQ3:QSQ8 QIU3:QIU8 PYY3:PYY8 PPC3:PPC8 PFG3:PFG8 OVK3:OVK8 OLO3:OLO8 OBS3:OBS8 NRW3:NRW8 NIA3:NIA8 MYE3:MYE8 MOI3:MOI8 MEM3:MEM8 LUQ3:LUQ8 LKU3:LKU8 LAY3:LAY8 KRC3:KRC8 KHG3:KHG8 JXK3:JXK8 JNO3:JNO8 JDS3:JDS8 ITW3:ITW8 IKA3:IKA8 IAE3:IAE8 HQI3:HQI8 HGM3:HGM8 GWQ3:GWQ8 GMU3:GMU8 GCY3:GCY8 FTC3:FTC8 FJG3:FJG8 EZK3:EZK8 EPO3:EPO8 EFS3:EFS8 DVW3:DVW8 DMA3:DMA8 DCE3:DCE8 CSI3:CSI8 CIM3:CIM8 BYQ3:BYQ8 BOU3:BOU8 BEY3:BEY8 AVC3:AVC8 ALG3:ALG8">
      <formula1>#REF!</formula1>
    </dataValidation>
    <dataValidation type="whole" allowBlank="1" showInputMessage="1" showErrorMessage="1" error="A number between 1000 and 9999" sqref="WUQ30 IE30 SA30 ABW30 ALS30 AVO30 BFK30 BPG30 BZC30 CIY30 CSU30 DCQ30 DMM30 DWI30 EGE30 EQA30 EZW30 FJS30 FTO30 GDK30 GNG30 GXC30 HGY30 HQU30 IAQ30 IKM30 IUI30 JEE30 JOA30 JXW30 KHS30 KRO30 LBK30 LLG30 LVC30 MEY30 MOU30 MYQ30 NIM30 NSI30 OCE30 OMA30 OVW30 PFS30 PPO30 PZK30 QJG30 QTC30 RCY30 RMU30 RWQ30 SGM30 SQI30 TAE30 TKA30 TTW30 UDS30 UNO30 UXK30 VHG30 VRC30 WAY30 WKU30 WUQ21:WUQ27 IE21:IE27 SA21:SA27 ABW21:ABW27 ALS21:ALS27 AVO21:AVO27 BFK21:BFK27 BPG21:BPG27 BZC21:BZC27 CIY21:CIY27 CSU21:CSU27 DCQ21:DCQ27 DMM21:DMM27 DWI21:DWI27 EGE21:EGE27 EQA21:EQA27 EZW21:EZW27 FJS21:FJS27 FTO21:FTO27 GDK21:GDK27 GNG21:GNG27 GXC21:GXC27 HGY21:HGY27 HQU21:HQU27 IAQ21:IAQ27 IKM21:IKM27 IUI21:IUI27 JEE21:JEE27 JOA21:JOA27 JXW21:JXW27 KHS21:KHS27 KRO21:KRO27 LBK21:LBK27 LLG21:LLG27 LVC21:LVC27 MEY21:MEY27 MOU21:MOU27 MYQ21:MYQ27 NIM21:NIM27 NSI21:NSI27 OCE21:OCE27 OMA21:OMA27 OVW21:OVW27 PFS21:PFS27 PPO21:PPO27 PZK21:PZK27 QJG21:QJG27 QTC21:QTC27 RCY21:RCY27 RMU21:RMU27 RWQ21:RWQ27 SGM21:SGM27 SQI21:SQI27 TAE21:TAE27 TKA21:TKA27 TTW21:TTW27 UDS21:UDS27 UNO21:UNO27 UXK21:UXK27 VHG21:VHG27 VRC21:VRC27 WAY21:WAY27 WKU21:WKU27 WKU3:WKU8 WUQ3:WUQ8 IE3:IE8 SA3:SA8 ABW3:ABW8 ALS3:ALS8 AVO3:AVO8 BFK3:BFK8 BPG3:BPG8 BZC3:BZC8 CIY3:CIY8 CSU3:CSU8 DCQ3:DCQ8 DMM3:DMM8 DWI3:DWI8 EGE3:EGE8 EQA3:EQA8 EZW3:EZW8 FJS3:FJS8 FTO3:FTO8 GDK3:GDK8 GNG3:GNG8 GXC3:GXC8 HGY3:HGY8 HQU3:HQU8 IAQ3:IAQ8 IKM3:IKM8 IUI3:IUI8 JEE3:JEE8 JOA3:JOA8 JXW3:JXW8 KHS3:KHS8 KRO3:KRO8 LBK3:LBK8 LLG3:LLG8 LVC3:LVC8 MEY3:MEY8 MOU3:MOU8 MYQ3:MYQ8 NIM3:NIM8 NSI3:NSI8 OCE3:OCE8 OMA3:OMA8 OVW3:OVW8 PFS3:PFS8 PPO3:PPO8 PZK3:PZK8 QJG3:QJG8 QTC3:QTC8 RCY3:RCY8 RMU3:RMU8 RWQ3:RWQ8 SGM3:SGM8 SQI3:SQI8 TAE3:TAE8 TKA3:TKA8 TTW3:TTW8 UDS3:UDS8 UNO3:UNO8 UXK3:UXK8 VHG3:VHG8 VRC3:VRC8 WAY3:WAY8">
      <formula1>1000</formula1>
      <formula2>9999</formula2>
    </dataValidation>
    <dataValidation type="date" operator="greaterThanOrEqual" allowBlank="1" showInputMessage="1" showErrorMessage="1" errorTitle="Invalid date" sqref="WVB30 IP30 SL30 ACH30 AMD30 AVZ30 BFV30 BPR30 BZN30 CJJ30 CTF30 DDB30 DMX30 DWT30 EGP30 EQL30 FAH30 FKD30 FTZ30 GDV30 GNR30 GXN30 HHJ30 HRF30 IBB30 IKX30 IUT30 JEP30 JOL30 JYH30 KID30 KRZ30 LBV30 LLR30 LVN30 MFJ30 MPF30 MZB30 NIX30 NST30 OCP30 OML30 OWH30 PGD30 PPZ30 PZV30 QJR30 QTN30 RDJ30 RNF30 RXB30 SGX30 SQT30 TAP30 TKL30 TUH30 UED30 UNZ30 UXV30 VHR30 VRN30 WBJ30 WLF30 WVB21:WVB27 IP21:IP27 SL21:SL27 ACH21:ACH27 AMD21:AMD27 AVZ21:AVZ27 BFV21:BFV27 BPR21:BPR27 BZN21:BZN27 CJJ21:CJJ27 CTF21:CTF27 DDB21:DDB27 DMX21:DMX27 DWT21:DWT27 EGP21:EGP27 EQL21:EQL27 FAH21:FAH27 FKD21:FKD27 FTZ21:FTZ27 GDV21:GDV27 GNR21:GNR27 GXN21:GXN27 HHJ21:HHJ27 HRF21:HRF27 IBB21:IBB27 IKX21:IKX27 IUT21:IUT27 JEP21:JEP27 JOL21:JOL27 JYH21:JYH27 KID21:KID27 KRZ21:KRZ27 LBV21:LBV27 LLR21:LLR27 LVN21:LVN27 MFJ21:MFJ27 MPF21:MPF27 MZB21:MZB27 NIX21:NIX27 NST21:NST27 OCP21:OCP27 OML21:OML27 OWH21:OWH27 PGD21:PGD27 PPZ21:PPZ27 PZV21:PZV27 QJR21:QJR27 QTN21:QTN27 RDJ21:RDJ27 RNF21:RNF27 RXB21:RXB27 SGX21:SGX27 SQT21:SQT27 TAP21:TAP27 TKL21:TKL27 TUH21:TUH27 UED21:UED27 UNZ21:UNZ27 UXV21:UXV27 VHR21:VHR27 VRN21:VRN27 WBJ21:WBJ27 WLF21:WLF27 WLF3:WLF8 WVB3:WVB8 IP3:IP8 SL3:SL8 ACH3:ACH8 AMD3:AMD8 AVZ3:AVZ8 BFV3:BFV8 BPR3:BPR8 BZN3:BZN8 CJJ3:CJJ8 CTF3:CTF8 DDB3:DDB8 DMX3:DMX8 DWT3:DWT8 EGP3:EGP8 EQL3:EQL8 FAH3:FAH8 FKD3:FKD8 FTZ3:FTZ8 GDV3:GDV8 GNR3:GNR8 GXN3:GXN8 HHJ3:HHJ8 HRF3:HRF8 IBB3:IBB8 IKX3:IKX8 IUT3:IUT8 JEP3:JEP8 JOL3:JOL8 JYH3:JYH8 KID3:KID8 KRZ3:KRZ8 LBV3:LBV8 LLR3:LLR8 LVN3:LVN8 MFJ3:MFJ8 MPF3:MPF8 MZB3:MZB8 NIX3:NIX8 NST3:NST8 OCP3:OCP8 OML3:OML8 OWH3:OWH8 PGD3:PGD8 PPZ3:PPZ8 PZV3:PZV8 QJR3:QJR8 QTN3:QTN8 RDJ3:RDJ8 RNF3:RNF8 RXB3:RXB8 SGX3:SGX8 SQT3:SQT8 TAP3:TAP8 TKL3:TKL8 TUH3:TUH8 UED3:UED8 UNZ3:UNZ8 UXV3:UXV8 VHR3:VHR8 VRN3:VRN8 WBJ3:WBJ8">
      <formula1>36526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Civadis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Nailis</dc:creator>
  <cp:lastModifiedBy>Sabine Nailis</cp:lastModifiedBy>
  <cp:lastPrinted>2022-01-13T09:51:40Z</cp:lastPrinted>
  <dcterms:created xsi:type="dcterms:W3CDTF">2021-11-29T09:20:30Z</dcterms:created>
  <dcterms:modified xsi:type="dcterms:W3CDTF">2023-01-09T10:44:13Z</dcterms:modified>
</cp:coreProperties>
</file>